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10272" yWindow="0" windowWidth="17388" windowHeight="9120" tabRatio="753"/>
  </bookViews>
  <sheets>
    <sheet name="Pre20-24" sheetId="24" r:id="rId1"/>
    <sheet name="25-29" sheetId="5" r:id="rId2"/>
    <sheet name="30-34" sheetId="6" r:id="rId3"/>
    <sheet name="35-39" sheetId="7" r:id="rId4"/>
    <sheet name="40-44" sheetId="8" r:id="rId5"/>
    <sheet name="45-49" sheetId="9" r:id="rId6"/>
    <sheet name="50-54" sheetId="10" r:id="rId7"/>
    <sheet name="55-59" sheetId="11" r:id="rId8"/>
    <sheet name="60-64" sheetId="12" r:id="rId9"/>
    <sheet name="65-69" sheetId="13" r:id="rId10"/>
    <sheet name="70-74" sheetId="14" r:id="rId11"/>
    <sheet name="75-79" sheetId="15" r:id="rId12"/>
    <sheet name="80-84" sheetId="16" r:id="rId13"/>
    <sheet name="85-89" sheetId="17" r:id="rId14"/>
    <sheet name="90-94" sheetId="18" r:id="rId15"/>
    <sheet name="95-99" sheetId="19" r:id="rId16"/>
    <sheet name="100-104" sheetId="20" r:id="rId17"/>
    <sheet name="105-109" sheetId="21" r:id="rId18"/>
    <sheet name="SC10th" sheetId="3" r:id="rId19"/>
    <sheet name="LC10th" sheetId="4" r:id="rId20"/>
  </sheets>
  <calcPr calcId="1142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6" l="1"/>
  <c r="A1" i="7" s="1"/>
  <c r="A1" i="8" s="1"/>
  <c r="A1" i="9" s="1"/>
  <c r="A1" i="10" s="1"/>
  <c r="A1" i="11" s="1"/>
  <c r="A1" i="12" s="1"/>
  <c r="A1" i="13" s="1"/>
  <c r="A1" i="14" s="1"/>
  <c r="A1" i="15" s="1"/>
  <c r="A1" i="16" s="1"/>
  <c r="A1" i="17" s="1"/>
</calcChain>
</file>

<file path=xl/sharedStrings.xml><?xml version="1.0" encoding="utf-8"?>
<sst xmlns="http://schemas.openxmlformats.org/spreadsheetml/2006/main" count="9505" uniqueCount="6537">
  <si>
    <t>gr</t>
  </si>
  <si>
    <t>NN</t>
  </si>
  <si>
    <t>dist</t>
  </si>
  <si>
    <t>men</t>
  </si>
  <si>
    <t>women</t>
  </si>
  <si>
    <t>100-104</t>
  </si>
  <si>
    <t>50 FREE</t>
  </si>
  <si>
    <t>3:22.65</t>
  </si>
  <si>
    <t>5:10.84</t>
  </si>
  <si>
    <t>100 FREE</t>
  </si>
  <si>
    <t>4:05.98</t>
  </si>
  <si>
    <t>6:17.75</t>
  </si>
  <si>
    <t>200 FREE</t>
  </si>
  <si>
    <t>5:18.86</t>
  </si>
  <si>
    <t>12:06.09</t>
  </si>
  <si>
    <t>400 FREE</t>
  </si>
  <si>
    <t>10:55.25</t>
  </si>
  <si>
    <t>16:36.80</t>
  </si>
  <si>
    <t>55.25</t>
  </si>
  <si>
    <t>800 FREE</t>
  </si>
  <si>
    <t>22:15.67</t>
  </si>
  <si>
    <t>38:04.30</t>
  </si>
  <si>
    <t>1500 FREE</t>
  </si>
  <si>
    <t>42:27.06</t>
  </si>
  <si>
    <t>74:08.73</t>
  </si>
  <si>
    <t>50 BACK</t>
  </si>
  <si>
    <t>2:25.23</t>
  </si>
  <si>
    <t>2:52.85</t>
  </si>
  <si>
    <t>100 BACK</t>
  </si>
  <si>
    <t>6:01.50</t>
  </si>
  <si>
    <t>6:36.82</t>
  </si>
  <si>
    <t>200 BACK</t>
  </si>
  <si>
    <t>9:04.31</t>
  </si>
  <si>
    <t>8:05.64</t>
  </si>
  <si>
    <t>25-29</t>
  </si>
  <si>
    <t>23.12</t>
  </si>
  <si>
    <t>26.33</t>
  </si>
  <si>
    <t>51.16</t>
  </si>
  <si>
    <t>58.09</t>
  </si>
  <si>
    <t>1:53.16</t>
  </si>
  <si>
    <t>2:06.33</t>
  </si>
  <si>
    <t>4:05.35</t>
  </si>
  <si>
    <t>4:24.11</t>
  </si>
  <si>
    <t>8:33.62</t>
  </si>
  <si>
    <t>9:07.57</t>
  </si>
  <si>
    <t>16:36.87</t>
  </si>
  <si>
    <t>17:50.23</t>
  </si>
  <si>
    <t>26.13</t>
  </si>
  <si>
    <t>30.07</t>
  </si>
  <si>
    <t>57.00</t>
  </si>
  <si>
    <t>1:05.44</t>
  </si>
  <si>
    <t>2:07.57</t>
  </si>
  <si>
    <t>2:23.12</t>
  </si>
  <si>
    <t>50 BRST</t>
  </si>
  <si>
    <t>27.96</t>
  </si>
  <si>
    <t>33.02</t>
  </si>
  <si>
    <t>100 BRST</t>
  </si>
  <si>
    <t>1:02.65</t>
  </si>
  <si>
    <t>1:13.02</t>
  </si>
  <si>
    <t>200 BRST</t>
  </si>
  <si>
    <t>2:19.39</t>
  </si>
  <si>
    <t>2:38.22</t>
  </si>
  <si>
    <t>50 FLY</t>
  </si>
  <si>
    <t>24.33</t>
  </si>
  <si>
    <t>27.57</t>
  </si>
  <si>
    <t>100 FLY</t>
  </si>
  <si>
    <t>54.86</t>
  </si>
  <si>
    <t>1:02.57</t>
  </si>
  <si>
    <t>200 FLY</t>
  </si>
  <si>
    <t>2:05.76</t>
  </si>
  <si>
    <t>2:20.61</t>
  </si>
  <si>
    <t>200 I.M.</t>
  </si>
  <si>
    <t>2:07.02</t>
  </si>
  <si>
    <t>2:23.39</t>
  </si>
  <si>
    <t>400 I.M.</t>
  </si>
  <si>
    <t>4:38.54</t>
  </si>
  <si>
    <t>5:07.87</t>
  </si>
  <si>
    <t>30-34</t>
  </si>
  <si>
    <t>22.98</t>
  </si>
  <si>
    <t>26.42</t>
  </si>
  <si>
    <t>51.24</t>
  </si>
  <si>
    <t>58.30</t>
  </si>
  <si>
    <t>1:54.33</t>
  </si>
  <si>
    <t>2:07.84</t>
  </si>
  <si>
    <t>4:05.19</t>
  </si>
  <si>
    <t>4:30.38</t>
  </si>
  <si>
    <t>8:33.81</t>
  </si>
  <si>
    <t>9:21.60</t>
  </si>
  <si>
    <t>33.81</t>
  </si>
  <si>
    <t>16:36.06</t>
  </si>
  <si>
    <t>17:53.21</t>
  </si>
  <si>
    <t>26.52</t>
  </si>
  <si>
    <t>30.32</t>
  </si>
  <si>
    <t>57.58</t>
  </si>
  <si>
    <t>1:06.35</t>
  </si>
  <si>
    <t>2:07.06</t>
  </si>
  <si>
    <t>2:23.67</t>
  </si>
  <si>
    <t>28.59</t>
  </si>
  <si>
    <t>33.20</t>
  </si>
  <si>
    <t>1:03.59</t>
  </si>
  <si>
    <t>1:13.81</t>
  </si>
  <si>
    <t>2:20.43</t>
  </si>
  <si>
    <t>2:41.42</t>
  </si>
  <si>
    <t>24.42</t>
  </si>
  <si>
    <t>28.12</t>
  </si>
  <si>
    <t>54.89</t>
  </si>
  <si>
    <t>1:03.94</t>
  </si>
  <si>
    <t>2:06.84</t>
  </si>
  <si>
    <t>2:22.65</t>
  </si>
  <si>
    <t>2:07.97</t>
  </si>
  <si>
    <t>2:24.12</t>
  </si>
  <si>
    <t>4:38.36</t>
  </si>
  <si>
    <t>5:07.26</t>
  </si>
  <si>
    <t>35-39</t>
  </si>
  <si>
    <t>23.37</t>
  </si>
  <si>
    <t>26.68</t>
  </si>
  <si>
    <t>52.18</t>
  </si>
  <si>
    <t>59.26</t>
  </si>
  <si>
    <t>1:56.02</t>
  </si>
  <si>
    <t>2:09.33</t>
  </si>
  <si>
    <t>4:10.37</t>
  </si>
  <si>
    <t>4:34.43</t>
  </si>
  <si>
    <t>8:41.53</t>
  </si>
  <si>
    <t>9:27.41</t>
  </si>
  <si>
    <t>16:46.38</t>
  </si>
  <si>
    <t>18:12.11</t>
  </si>
  <si>
    <t>27.00</t>
  </si>
  <si>
    <t>31.24</t>
  </si>
  <si>
    <t>59.18</t>
  </si>
  <si>
    <t>1:07.43</t>
  </si>
  <si>
    <t>2:10.59</t>
  </si>
  <si>
    <t>2:26.36</t>
  </si>
  <si>
    <t>28.89</t>
  </si>
  <si>
    <t>33.52</t>
  </si>
  <si>
    <t>1:04.91</t>
  </si>
  <si>
    <t>1:14.50</t>
  </si>
  <si>
    <t>2:23.79</t>
  </si>
  <si>
    <t>2:43.74</t>
  </si>
  <si>
    <t>24.88</t>
  </si>
  <si>
    <t>28.35</t>
  </si>
  <si>
    <t>55.62</t>
  </si>
  <si>
    <t>2:09.03</t>
  </si>
  <si>
    <t>2:26.38</t>
  </si>
  <si>
    <t>2:11.23</t>
  </si>
  <si>
    <t>2:26.06</t>
  </si>
  <si>
    <t>4:44.98</t>
  </si>
  <si>
    <t>5:18.43</t>
  </si>
  <si>
    <t>40-44</t>
  </si>
  <si>
    <t>23.81</t>
  </si>
  <si>
    <t>27.24</t>
  </si>
  <si>
    <t>52.78</t>
  </si>
  <si>
    <t>1:00.39</t>
  </si>
  <si>
    <t>1:58.60</t>
  </si>
  <si>
    <t>2:12.77</t>
  </si>
  <si>
    <t>4:14.37</t>
  </si>
  <si>
    <t>4:37.57</t>
  </si>
  <si>
    <t>8:48.89</t>
  </si>
  <si>
    <t>9:30.66</t>
  </si>
  <si>
    <t>16:55.07</t>
  </si>
  <si>
    <t>18:25.26</t>
  </si>
  <si>
    <t>27.56</t>
  </si>
  <si>
    <t>31.63</t>
  </si>
  <si>
    <t>1:00.25</t>
  </si>
  <si>
    <t>1:08.32</t>
  </si>
  <si>
    <t>2:13.48</t>
  </si>
  <si>
    <t>2:28.36</t>
  </si>
  <si>
    <t>29.36</t>
  </si>
  <si>
    <t>34.20</t>
  </si>
  <si>
    <t>1:06.15</t>
  </si>
  <si>
    <t>1:14.71</t>
  </si>
  <si>
    <t>2:27.22</t>
  </si>
  <si>
    <t>2:44.44</t>
  </si>
  <si>
    <t>25.41</t>
  </si>
  <si>
    <t>29.11</t>
  </si>
  <si>
    <t>57.57</t>
  </si>
  <si>
    <t>1:06.27</t>
  </si>
  <si>
    <t>2:11.53</t>
  </si>
  <si>
    <t>2:29.37</t>
  </si>
  <si>
    <t>2:14.32</t>
  </si>
  <si>
    <t>2:30.33</t>
  </si>
  <si>
    <t>4:49.42</t>
  </si>
  <si>
    <t>5:23.73</t>
  </si>
  <si>
    <t>45-49</t>
  </si>
  <si>
    <t>24.31</t>
  </si>
  <si>
    <t>27.68</t>
  </si>
  <si>
    <t>54.10</t>
  </si>
  <si>
    <t>1:00.95</t>
  </si>
  <si>
    <t>1:59.60</t>
  </si>
  <si>
    <t>2:13.87</t>
  </si>
  <si>
    <t>4:17.21</t>
  </si>
  <si>
    <t>4:43.14</t>
  </si>
  <si>
    <t>8:58.84</t>
  </si>
  <si>
    <t>9:40.27</t>
  </si>
  <si>
    <t>17:16.16</t>
  </si>
  <si>
    <t>18:44.42</t>
  </si>
  <si>
    <t>28.06</t>
  </si>
  <si>
    <t>32.02</t>
  </si>
  <si>
    <t>1:01.27</t>
  </si>
  <si>
    <t>1:09.36</t>
  </si>
  <si>
    <t>2:15.83</t>
  </si>
  <si>
    <t>2:31.93</t>
  </si>
  <si>
    <t>29.96</t>
  </si>
  <si>
    <t>34.74</t>
  </si>
  <si>
    <t>1:07.65</t>
  </si>
  <si>
    <t>1:17.16</t>
  </si>
  <si>
    <t>2:30.67</t>
  </si>
  <si>
    <t>2:50.95</t>
  </si>
  <si>
    <t>25.77</t>
  </si>
  <si>
    <t>29.57</t>
  </si>
  <si>
    <t>58.38</t>
  </si>
  <si>
    <t>1:07.47</t>
  </si>
  <si>
    <t>2:14.30</t>
  </si>
  <si>
    <t>2:32.59</t>
  </si>
  <si>
    <t>2:16.60</t>
  </si>
  <si>
    <t>2:32.81</t>
  </si>
  <si>
    <t>4:56.57</t>
  </si>
  <si>
    <t>5:32.69</t>
  </si>
  <si>
    <t>50-54</t>
  </si>
  <si>
    <t>24.89</t>
  </si>
  <si>
    <t>28.22</t>
  </si>
  <si>
    <t>55.33</t>
  </si>
  <si>
    <t>1:02.49</t>
  </si>
  <si>
    <t>2:03.43</t>
  </si>
  <si>
    <t>2:17.53</t>
  </si>
  <si>
    <t>4:23.63</t>
  </si>
  <si>
    <t>4:48.34</t>
  </si>
  <si>
    <t>9:09.69</t>
  </si>
  <si>
    <t>9:54.87</t>
  </si>
  <si>
    <t>54.87</t>
  </si>
  <si>
    <t>17:49.88</t>
  </si>
  <si>
    <t>19:08.69</t>
  </si>
  <si>
    <t>29.02</t>
  </si>
  <si>
    <t>32.83</t>
  </si>
  <si>
    <t>1:03.50</t>
  </si>
  <si>
    <t>1:11.78</t>
  </si>
  <si>
    <t>2:20.04</t>
  </si>
  <si>
    <t>2:35.55</t>
  </si>
  <si>
    <t>30.88</t>
  </si>
  <si>
    <t>36.58</t>
  </si>
  <si>
    <t>1:21.62</t>
  </si>
  <si>
    <t>2:34.58</t>
  </si>
  <si>
    <t>2:57.47</t>
  </si>
  <si>
    <t>26.54</t>
  </si>
  <si>
    <t>30.27</t>
  </si>
  <si>
    <t>59.87</t>
  </si>
  <si>
    <t>1:09.76</t>
  </si>
  <si>
    <t>2:18.91</t>
  </si>
  <si>
    <t>2:37.89</t>
  </si>
  <si>
    <t>2:36.97</t>
  </si>
  <si>
    <t>5:03.27</t>
  </si>
  <si>
    <t>5:38.55</t>
  </si>
  <si>
    <t>55-59</t>
  </si>
  <si>
    <t>25.54</t>
  </si>
  <si>
    <t>29.00</t>
  </si>
  <si>
    <t>56.91</t>
  </si>
  <si>
    <t>1:04.79</t>
  </si>
  <si>
    <t>2:07.03</t>
  </si>
  <si>
    <t>2:21.49</t>
  </si>
  <si>
    <t>4:32.87</t>
  </si>
  <si>
    <t>4:57.42</t>
  </si>
  <si>
    <t>9:23.23</t>
  </si>
  <si>
    <t>10:09.01</t>
  </si>
  <si>
    <t>18:11.30</t>
  </si>
  <si>
    <t>19:31.60</t>
  </si>
  <si>
    <t>30.09</t>
  </si>
  <si>
    <t>34.10</t>
  </si>
  <si>
    <t>1:06.75</t>
  </si>
  <si>
    <t>1:15.51</t>
  </si>
  <si>
    <t>2:26.32</t>
  </si>
  <si>
    <t>2:44.15</t>
  </si>
  <si>
    <t>31.95</t>
  </si>
  <si>
    <t>37.80</t>
  </si>
  <si>
    <t>1:12.15</t>
  </si>
  <si>
    <t>1:23.21</t>
  </si>
  <si>
    <t>2:41.71</t>
  </si>
  <si>
    <t>3:04.04</t>
  </si>
  <si>
    <t>27.31</t>
  </si>
  <si>
    <t>31.38</t>
  </si>
  <si>
    <t>1:01.97</t>
  </si>
  <si>
    <t>1:12.12</t>
  </si>
  <si>
    <t>2:25.52</t>
  </si>
  <si>
    <t>2:47.73</t>
  </si>
  <si>
    <t>2:24.65</t>
  </si>
  <si>
    <t>2:43.45</t>
  </si>
  <si>
    <t>5:16.30</t>
  </si>
  <si>
    <t>5:53.88</t>
  </si>
  <si>
    <t>60-64</t>
  </si>
  <si>
    <t>26.41</t>
  </si>
  <si>
    <t>30.11</t>
  </si>
  <si>
    <t>59.57</t>
  </si>
  <si>
    <t>1:07.29</t>
  </si>
  <si>
    <t>2:12.83</t>
  </si>
  <si>
    <t>2:28.34</t>
  </si>
  <si>
    <t>4:43.04</t>
  </si>
  <si>
    <t>5:15.34</t>
  </si>
  <si>
    <t>9:49.31</t>
  </si>
  <si>
    <t>10:46.10</t>
  </si>
  <si>
    <t>19:01.70</t>
  </si>
  <si>
    <t>20:58.98</t>
  </si>
  <si>
    <t>31.74</t>
  </si>
  <si>
    <t>35.79</t>
  </si>
  <si>
    <t>1:09.53</t>
  </si>
  <si>
    <t>1:18.82</t>
  </si>
  <si>
    <t>2:32.09</t>
  </si>
  <si>
    <t>2:50.70</t>
  </si>
  <si>
    <t>33.14</t>
  </si>
  <si>
    <t>39.16</t>
  </si>
  <si>
    <t>1:15.25</t>
  </si>
  <si>
    <t>1:27.24</t>
  </si>
  <si>
    <t>2:50.44</t>
  </si>
  <si>
    <t>3:13.75</t>
  </si>
  <si>
    <t>28.37</t>
  </si>
  <si>
    <t>32.62</t>
  </si>
  <si>
    <t>1:06.03</t>
  </si>
  <si>
    <t>1:16.30</t>
  </si>
  <si>
    <t>2:35.01</t>
  </si>
  <si>
    <t>2:58.64</t>
  </si>
  <si>
    <t>2:31.13</t>
  </si>
  <si>
    <t>2:52.67</t>
  </si>
  <si>
    <t>5:30.99</t>
  </si>
  <si>
    <t>6:12.32</t>
  </si>
  <si>
    <t>65-69</t>
  </si>
  <si>
    <t>27.38</t>
  </si>
  <si>
    <t>31.20</t>
  </si>
  <si>
    <t>1:01.78</t>
  </si>
  <si>
    <t>1:09.63</t>
  </si>
  <si>
    <t>2:19.96</t>
  </si>
  <si>
    <t>2:37.63</t>
  </si>
  <si>
    <t>4:56.96</t>
  </si>
  <si>
    <t>5:29.47</t>
  </si>
  <si>
    <t>10:24.48</t>
  </si>
  <si>
    <t>11:22.78</t>
  </si>
  <si>
    <t>19:59.75</t>
  </si>
  <si>
    <t>22:11.25</t>
  </si>
  <si>
    <t>32.93</t>
  </si>
  <si>
    <t>37.44</t>
  </si>
  <si>
    <t>1:11.99</t>
  </si>
  <si>
    <t>1:23.61</t>
  </si>
  <si>
    <t>2:40.64</t>
  </si>
  <si>
    <t>3:03.17</t>
  </si>
  <si>
    <t>34.66</t>
  </si>
  <si>
    <t>41.69</t>
  </si>
  <si>
    <t>1:19.16</t>
  </si>
  <si>
    <t>1:33.14</t>
  </si>
  <si>
    <t>2:58.34</t>
  </si>
  <si>
    <t>3:24.61</t>
  </si>
  <si>
    <t>29.19</t>
  </si>
  <si>
    <t>34.80</t>
  </si>
  <si>
    <t>1:09.66</t>
  </si>
  <si>
    <t>1:25.18</t>
  </si>
  <si>
    <t>2:47.48</t>
  </si>
  <si>
    <t>3:23.68</t>
  </si>
  <si>
    <t>2:41.01</t>
  </si>
  <si>
    <t>3:04.35</t>
  </si>
  <si>
    <t>5:51.00</t>
  </si>
  <si>
    <t>6:36.48</t>
  </si>
  <si>
    <t>70-74</t>
  </si>
  <si>
    <t>28.55</t>
  </si>
  <si>
    <t>33.80</t>
  </si>
  <si>
    <t>1:05.61</t>
  </si>
  <si>
    <t>1:16.87</t>
  </si>
  <si>
    <t>2:27.83</t>
  </si>
  <si>
    <t>2:52.42</t>
  </si>
  <si>
    <t>5:19.29</t>
  </si>
  <si>
    <t>6:05.25</t>
  </si>
  <si>
    <t>11:04.40</t>
  </si>
  <si>
    <t>12:35.14</t>
  </si>
  <si>
    <t>21:36.26</t>
  </si>
  <si>
    <t>24:37.72</t>
  </si>
  <si>
    <t>34.92</t>
  </si>
  <si>
    <t>40.84</t>
  </si>
  <si>
    <t>1:18.06</t>
  </si>
  <si>
    <t>1:31.07</t>
  </si>
  <si>
    <t>2:52.70</t>
  </si>
  <si>
    <t>3:16.64</t>
  </si>
  <si>
    <t>37.23</t>
  </si>
  <si>
    <t>44.52</t>
  </si>
  <si>
    <t>1:24.16</t>
  </si>
  <si>
    <t>1:40.78</t>
  </si>
  <si>
    <t>3:09.09</t>
  </si>
  <si>
    <t>3:39.39</t>
  </si>
  <si>
    <t>31.25</t>
  </si>
  <si>
    <t>38.65</t>
  </si>
  <si>
    <t>1:15.79</t>
  </si>
  <si>
    <t>1:36.73</t>
  </si>
  <si>
    <t>3:05.45</t>
  </si>
  <si>
    <t>3:44.93</t>
  </si>
  <si>
    <t>2:52.57</t>
  </si>
  <si>
    <t>3:19.48</t>
  </si>
  <si>
    <t>6:23.86</t>
  </si>
  <si>
    <t>7:27.94</t>
  </si>
  <si>
    <t>75-79</t>
  </si>
  <si>
    <t>30.30</t>
  </si>
  <si>
    <t>35.90</t>
  </si>
  <si>
    <t>1:10.38</t>
  </si>
  <si>
    <t>1:24.31</t>
  </si>
  <si>
    <t>2:38.13</t>
  </si>
  <si>
    <t>3:08.87</t>
  </si>
  <si>
    <t>5:41.43</t>
  </si>
  <si>
    <t>6:39.88</t>
  </si>
  <si>
    <t>12:04.82</t>
  </si>
  <si>
    <t>13:58.35</t>
  </si>
  <si>
    <t>23:23.92</t>
  </si>
  <si>
    <t>27:19.77</t>
  </si>
  <si>
    <t>37.68</t>
  </si>
  <si>
    <t>43.68</t>
  </si>
  <si>
    <t>1:25.03</t>
  </si>
  <si>
    <t>1:39.02</t>
  </si>
  <si>
    <t>3:07.83</t>
  </si>
  <si>
    <t>3:37.48</t>
  </si>
  <si>
    <t>40.20</t>
  </si>
  <si>
    <t>47.76</t>
  </si>
  <si>
    <t>1:31.53</t>
  </si>
  <si>
    <t>1:47.73</t>
  </si>
  <si>
    <t>3:28.51</t>
  </si>
  <si>
    <t>3:55.88</t>
  </si>
  <si>
    <t>33.48</t>
  </si>
  <si>
    <t>44.00</t>
  </si>
  <si>
    <t>1:27.26</t>
  </si>
  <si>
    <t>1:51.04</t>
  </si>
  <si>
    <t>3:32.05</t>
  </si>
  <si>
    <t>4:19.81</t>
  </si>
  <si>
    <t>3:07.76</t>
  </si>
  <si>
    <t>3:47.23</t>
  </si>
  <si>
    <t>7:06.53</t>
  </si>
  <si>
    <t>8:17.70</t>
  </si>
  <si>
    <t>80-84</t>
  </si>
  <si>
    <t>32.92</t>
  </si>
  <si>
    <t>39.51</t>
  </si>
  <si>
    <t>1:16.31</t>
  </si>
  <si>
    <t>1:34.80</t>
  </si>
  <si>
    <t>2:52.91</t>
  </si>
  <si>
    <t>3:31.42</t>
  </si>
  <si>
    <t>6:17.52</t>
  </si>
  <si>
    <t>7:27.40</t>
  </si>
  <si>
    <t>13:13.51</t>
  </si>
  <si>
    <t>15:44.39</t>
  </si>
  <si>
    <t>25:56.39</t>
  </si>
  <si>
    <t>30:41.01</t>
  </si>
  <si>
    <t>40.02</t>
  </si>
  <si>
    <t>47.47</t>
  </si>
  <si>
    <t>1:32.84</t>
  </si>
  <si>
    <t>1:46.11</t>
  </si>
  <si>
    <t>3:25.44</t>
  </si>
  <si>
    <t>3:53.25</t>
  </si>
  <si>
    <t>43.23</t>
  </si>
  <si>
    <t>51.70</t>
  </si>
  <si>
    <t>1:39.73</t>
  </si>
  <si>
    <t>1:57.17</t>
  </si>
  <si>
    <t>3:43.82</t>
  </si>
  <si>
    <t>4:17.76</t>
  </si>
  <si>
    <t>38.69</t>
  </si>
  <si>
    <t>52.35</t>
  </si>
  <si>
    <t>1:40.55</t>
  </si>
  <si>
    <t>2:11.45</t>
  </si>
  <si>
    <t>3:57.83</t>
  </si>
  <si>
    <t>5:24.52</t>
  </si>
  <si>
    <t>3:27.60</t>
  </si>
  <si>
    <t>4:12.56</t>
  </si>
  <si>
    <t>7:47.73</t>
  </si>
  <si>
    <t>9:37.40</t>
  </si>
  <si>
    <t>85-89</t>
  </si>
  <si>
    <t>36.40</t>
  </si>
  <si>
    <t>44.97</t>
  </si>
  <si>
    <t>1:26.03</t>
  </si>
  <si>
    <t>1:46.13</t>
  </si>
  <si>
    <t>3:16.32</t>
  </si>
  <si>
    <t>3:52.74</t>
  </si>
  <si>
    <t>7:11.40</t>
  </si>
  <si>
    <t>8:14.05</t>
  </si>
  <si>
    <t>15:11.24</t>
  </si>
  <si>
    <t>17:14.24</t>
  </si>
  <si>
    <t>29:45.85</t>
  </si>
  <si>
    <t>35:43.52</t>
  </si>
  <si>
    <t>45.45</t>
  </si>
  <si>
    <t>55.67</t>
  </si>
  <si>
    <t>1:48.20</t>
  </si>
  <si>
    <t>2:05.22</t>
  </si>
  <si>
    <t>3:56.47</t>
  </si>
  <si>
    <t>4:29.16</t>
  </si>
  <si>
    <t>48.94</t>
  </si>
  <si>
    <t>59.71</t>
  </si>
  <si>
    <t>1:52.88</t>
  </si>
  <si>
    <t>2:21.60</t>
  </si>
  <si>
    <t>4:15.11</t>
  </si>
  <si>
    <t>5:22.00</t>
  </si>
  <si>
    <t>47.15</t>
  </si>
  <si>
    <t>2:08.04</t>
  </si>
  <si>
    <t>2:52.47</t>
  </si>
  <si>
    <t>5:06.00</t>
  </si>
  <si>
    <t>7:18.41</t>
  </si>
  <si>
    <t>4:07.73</t>
  </si>
  <si>
    <t>5:07.89</t>
  </si>
  <si>
    <t>9:39.12</t>
  </si>
  <si>
    <t>12:10.25</t>
  </si>
  <si>
    <t>90-94</t>
  </si>
  <si>
    <t>43.78</t>
  </si>
  <si>
    <t>56.28</t>
  </si>
  <si>
    <t>1:48.50</t>
  </si>
  <si>
    <t>2:08.53</t>
  </si>
  <si>
    <t>4:17.13</t>
  </si>
  <si>
    <t>4:51.14</t>
  </si>
  <si>
    <t>9:38.67</t>
  </si>
  <si>
    <t>10:30.72</t>
  </si>
  <si>
    <t>20:07.15</t>
  </si>
  <si>
    <t>23:01.12</t>
  </si>
  <si>
    <t>38:18.63</t>
  </si>
  <si>
    <t>47:05.74</t>
  </si>
  <si>
    <t>54.39</t>
  </si>
  <si>
    <t>1:06.78</t>
  </si>
  <si>
    <t>2:06.63</t>
  </si>
  <si>
    <t>2:34.29</t>
  </si>
  <si>
    <t>4:34.60</t>
  </si>
  <si>
    <t>5:36.07</t>
  </si>
  <si>
    <t>1:00.75</t>
  </si>
  <si>
    <t>1:23.59</t>
  </si>
  <si>
    <t>2:28.49</t>
  </si>
  <si>
    <t>3:09.43</t>
  </si>
  <si>
    <t>28.49</t>
  </si>
  <si>
    <t>5:49.32</t>
  </si>
  <si>
    <t>7:10.69</t>
  </si>
  <si>
    <t>1:11.54</t>
  </si>
  <si>
    <t>4:57.25</t>
  </si>
  <si>
    <t>4:11.06</t>
  </si>
  <si>
    <t>4:44.20</t>
  </si>
  <si>
    <t>9:44.64</t>
  </si>
  <si>
    <t>10:39.85</t>
  </si>
  <si>
    <t>6:25.78</t>
  </si>
  <si>
    <t>12:10.93</t>
  </si>
  <si>
    <t>17:53.58</t>
  </si>
  <si>
    <t>16:29.91</t>
  </si>
  <si>
    <t>95-99</t>
  </si>
  <si>
    <t>1:03.14</t>
  </si>
  <si>
    <t>1:19.87</t>
  </si>
  <si>
    <t>2:37.12</t>
  </si>
  <si>
    <t>3:09.64</t>
  </si>
  <si>
    <t>6:28.25</t>
  </si>
  <si>
    <t>7:48.08</t>
  </si>
  <si>
    <t>19:16.97</t>
  </si>
  <si>
    <t>22:01.50</t>
  </si>
  <si>
    <t>42:55.70</t>
  </si>
  <si>
    <t>33:53.37</t>
  </si>
  <si>
    <t>82:25.34</t>
  </si>
  <si>
    <t>85:21.95</t>
  </si>
  <si>
    <t>1:10.06</t>
  </si>
  <si>
    <t>1:30.96</t>
  </si>
  <si>
    <t>2:42.01</t>
  </si>
  <si>
    <t>3:43.56</t>
  </si>
  <si>
    <t>8:23.02</t>
  </si>
  <si>
    <t>11:32.56</t>
  </si>
  <si>
    <t>1:29.46</t>
  </si>
  <si>
    <t>3:02.62</t>
  </si>
  <si>
    <t>4:18.59</t>
  </si>
  <si>
    <t>8:00.98</t>
  </si>
  <si>
    <t>15:58.56</t>
  </si>
  <si>
    <t>10:30.05</t>
  </si>
  <si>
    <t>30.05</t>
  </si>
  <si>
    <t>2:40.49</t>
  </si>
  <si>
    <t>1:56.76</t>
  </si>
  <si>
    <t>5:32.26</t>
  </si>
  <si>
    <t>5:12.53</t>
  </si>
  <si>
    <t>14:05.25</t>
  </si>
  <si>
    <t>12:05.78</t>
  </si>
  <si>
    <t>8:55.97</t>
  </si>
  <si>
    <t>8:51.10</t>
  </si>
  <si>
    <t>55.97</t>
  </si>
  <si>
    <t>22:47.45</t>
  </si>
  <si>
    <t>18:50.06</t>
  </si>
  <si>
    <t>2:07.41</t>
  </si>
  <si>
    <t>1:34.12</t>
  </si>
  <si>
    <t>4:32.29</t>
  </si>
  <si>
    <t>4:00.48</t>
  </si>
  <si>
    <t>4:50.84</t>
  </si>
  <si>
    <t>8:40.55</t>
  </si>
  <si>
    <t>10:05.73</t>
  </si>
  <si>
    <t>18:09.17</t>
  </si>
  <si>
    <t>20:23.87</t>
  </si>
  <si>
    <t>38:20.13</t>
  </si>
  <si>
    <t>38:32.90</t>
  </si>
  <si>
    <t>75:54.39</t>
  </si>
  <si>
    <t>4:17.99</t>
  </si>
  <si>
    <t>3:53.60</t>
  </si>
  <si>
    <t>5:01.82</t>
  </si>
  <si>
    <t>3:54.19</t>
  </si>
  <si>
    <t>5:09.10</t>
  </si>
  <si>
    <t>8:19.28</t>
  </si>
  <si>
    <t>1:52.04</t>
  </si>
  <si>
    <t/>
  </si>
  <si>
    <t>6:02.24</t>
  </si>
  <si>
    <t>12:48.34</t>
  </si>
  <si>
    <t>100 I.M.</t>
  </si>
  <si>
    <t>5:01.09</t>
  </si>
  <si>
    <t>105-109</t>
  </si>
  <si>
    <t>2:52.48</t>
  </si>
  <si>
    <t>3:09.55</t>
  </si>
  <si>
    <t>22.18</t>
  </si>
  <si>
    <t>25.53</t>
  </si>
  <si>
    <t>48.99</t>
  </si>
  <si>
    <t>55.57</t>
  </si>
  <si>
    <t>1:49.59</t>
  </si>
  <si>
    <t>2:04.10</t>
  </si>
  <si>
    <t>3:57.24</t>
  </si>
  <si>
    <t>4:25.58</t>
  </si>
  <si>
    <t>8:20.78</t>
  </si>
  <si>
    <t>9:10.85</t>
  </si>
  <si>
    <t>16:10.74</t>
  </si>
  <si>
    <t>17:25.08</t>
  </si>
  <si>
    <t>24.81</t>
  </si>
  <si>
    <t>28.72</t>
  </si>
  <si>
    <t>54.47</t>
  </si>
  <si>
    <t>1:02.43</t>
  </si>
  <si>
    <t>2:00.59</t>
  </si>
  <si>
    <t>2:17.40</t>
  </si>
  <si>
    <t>27.34</t>
  </si>
  <si>
    <t>59.92</t>
  </si>
  <si>
    <t>1:10.04</t>
  </si>
  <si>
    <t>2:13.68</t>
  </si>
  <si>
    <t>2:31.44</t>
  </si>
  <si>
    <t>23.74</t>
  </si>
  <si>
    <t>53.04</t>
  </si>
  <si>
    <t>1:01.00</t>
  </si>
  <si>
    <t>2:00.88</t>
  </si>
  <si>
    <t>2:18.16</t>
  </si>
  <si>
    <t>55.20</t>
  </si>
  <si>
    <t>1:04.06</t>
  </si>
  <si>
    <t>2:01.78</t>
  </si>
  <si>
    <t>2:20.34</t>
  </si>
  <si>
    <t>4:28.12</t>
  </si>
  <si>
    <t>4:59.20</t>
  </si>
  <si>
    <t>22.25</t>
  </si>
  <si>
    <t>49.46</t>
  </si>
  <si>
    <t>56.73</t>
  </si>
  <si>
    <t>1:50.24</t>
  </si>
  <si>
    <t>2:05.69</t>
  </si>
  <si>
    <t>3:59.83</t>
  </si>
  <si>
    <t>4:23.81</t>
  </si>
  <si>
    <t>8:22.07</t>
  </si>
  <si>
    <t>9:14.03</t>
  </si>
  <si>
    <t>16:09.53</t>
  </si>
  <si>
    <t>17:33.66</t>
  </si>
  <si>
    <t>24.83</t>
  </si>
  <si>
    <t>29.41</t>
  </si>
  <si>
    <t>1:03.42</t>
  </si>
  <si>
    <t>2:02.15</t>
  </si>
  <si>
    <t>2:18.90</t>
  </si>
  <si>
    <t>27.65</t>
  </si>
  <si>
    <t>32.24</t>
  </si>
  <si>
    <t>1:01.04</t>
  </si>
  <si>
    <t>1:11.47</t>
  </si>
  <si>
    <t>2:14.16</t>
  </si>
  <si>
    <t>2:35.00</t>
  </si>
  <si>
    <t>23.96</t>
  </si>
  <si>
    <t>27.81</t>
  </si>
  <si>
    <t>54.06</t>
  </si>
  <si>
    <t>1:01.83</t>
  </si>
  <si>
    <t>2:01.92</t>
  </si>
  <si>
    <t>2:21.85</t>
  </si>
  <si>
    <t>55.30</t>
  </si>
  <si>
    <t>2:03.04</t>
  </si>
  <si>
    <t>2:21.37</t>
  </si>
  <si>
    <t>4:28.83</t>
  </si>
  <si>
    <t>4:58.66</t>
  </si>
  <si>
    <t>22.62</t>
  </si>
  <si>
    <t>26.22</t>
  </si>
  <si>
    <t>50.43</t>
  </si>
  <si>
    <t>57.94</t>
  </si>
  <si>
    <t>1:52.90</t>
  </si>
  <si>
    <t>2:06.96</t>
  </si>
  <si>
    <t>4:01.53</t>
  </si>
  <si>
    <t>4:28.14</t>
  </si>
  <si>
    <t>8:25.33</t>
  </si>
  <si>
    <t>9:15.40</t>
  </si>
  <si>
    <t>16:09.52</t>
  </si>
  <si>
    <t>17:43.10</t>
  </si>
  <si>
    <t>25.39</t>
  </si>
  <si>
    <t>55.56</t>
  </si>
  <si>
    <t>1:04.71</t>
  </si>
  <si>
    <t>2:03.85</t>
  </si>
  <si>
    <t>2:22.08</t>
  </si>
  <si>
    <t>28.30</t>
  </si>
  <si>
    <t>32.89</t>
  </si>
  <si>
    <t>1:01.85</t>
  </si>
  <si>
    <t>1:11.97</t>
  </si>
  <si>
    <t>2:17.96</t>
  </si>
  <si>
    <t>2:37.13</t>
  </si>
  <si>
    <t>23.78</t>
  </si>
  <si>
    <t>28.28</t>
  </si>
  <si>
    <t>54.70</t>
  </si>
  <si>
    <t>1:03.35</t>
  </si>
  <si>
    <t>2:05.84</t>
  </si>
  <si>
    <t>2:23.55</t>
  </si>
  <si>
    <t>56.36</t>
  </si>
  <si>
    <t>1:05.53</t>
  </si>
  <si>
    <t>2:06.45</t>
  </si>
  <si>
    <t>2:23.52</t>
  </si>
  <si>
    <t>4:33.88</t>
  </si>
  <si>
    <t>5:09.04</t>
  </si>
  <si>
    <t>33.88</t>
  </si>
  <si>
    <t>23.13</t>
  </si>
  <si>
    <t>26.69</t>
  </si>
  <si>
    <t>50.92</t>
  </si>
  <si>
    <t>58.79</t>
  </si>
  <si>
    <t>1:55.00</t>
  </si>
  <si>
    <t>2:09.32</t>
  </si>
  <si>
    <t>4:04.16</t>
  </si>
  <si>
    <t>4:32.38</t>
  </si>
  <si>
    <t>8:28.93</t>
  </si>
  <si>
    <t>9:25.42</t>
  </si>
  <si>
    <t>16:32.10</t>
  </si>
  <si>
    <t>18:02.62</t>
  </si>
  <si>
    <t>26.44</t>
  </si>
  <si>
    <t>30.55</t>
  </si>
  <si>
    <t>57.64</t>
  </si>
  <si>
    <t>1:06.05</t>
  </si>
  <si>
    <t>2:07.31</t>
  </si>
  <si>
    <t>2:23.22</t>
  </si>
  <si>
    <t>28.76</t>
  </si>
  <si>
    <t>1:03.11</t>
  </si>
  <si>
    <t>1:13.16</t>
  </si>
  <si>
    <t>2:20.51</t>
  </si>
  <si>
    <t>2:41.84</t>
  </si>
  <si>
    <t>24.97</t>
  </si>
  <si>
    <t>28.91</t>
  </si>
  <si>
    <t>2:06.56</t>
  </si>
  <si>
    <t>2:26.15</t>
  </si>
  <si>
    <t>57.63</t>
  </si>
  <si>
    <t>1:06.97</t>
  </si>
  <si>
    <t>2:07.96</t>
  </si>
  <si>
    <t>2:26.46</t>
  </si>
  <si>
    <t>4:35.57</t>
  </si>
  <si>
    <t>5:13.39</t>
  </si>
  <si>
    <t>23.69</t>
  </si>
  <si>
    <t>27.09</t>
  </si>
  <si>
    <t>52.62</t>
  </si>
  <si>
    <t>59.66</t>
  </si>
  <si>
    <t>1:56.62</t>
  </si>
  <si>
    <t>2:11.00</t>
  </si>
  <si>
    <t>4:11.02</t>
  </si>
  <si>
    <t>4:39.27</t>
  </si>
  <si>
    <t>8:42.85</t>
  </si>
  <si>
    <t>9:39.79</t>
  </si>
  <si>
    <t>39.79</t>
  </si>
  <si>
    <t>16:52.24</t>
  </si>
  <si>
    <t>18:28.87</t>
  </si>
  <si>
    <t>27.01</t>
  </si>
  <si>
    <t>31.05</t>
  </si>
  <si>
    <t>58.45</t>
  </si>
  <si>
    <t>1:07.41</t>
  </si>
  <si>
    <t>2:10.70</t>
  </si>
  <si>
    <t>2:26.57</t>
  </si>
  <si>
    <t>29.43</t>
  </si>
  <si>
    <t>34.15</t>
  </si>
  <si>
    <t>1:04.80</t>
  </si>
  <si>
    <t>1:15.32</t>
  </si>
  <si>
    <t>2:23.74</t>
  </si>
  <si>
    <t>2:48.18</t>
  </si>
  <si>
    <t>25.43</t>
  </si>
  <si>
    <t>29.27</t>
  </si>
  <si>
    <t>57.15</t>
  </si>
  <si>
    <t>1:06.69</t>
  </si>
  <si>
    <t>2:09.98</t>
  </si>
  <si>
    <t>2:30.21</t>
  </si>
  <si>
    <t>59.72</t>
  </si>
  <si>
    <t>1:07.98</t>
  </si>
  <si>
    <t>2:11.84</t>
  </si>
  <si>
    <t>2:29.69</t>
  </si>
  <si>
    <t>4:44.70</t>
  </si>
  <si>
    <t>5:23.42</t>
  </si>
  <si>
    <t>24.07</t>
  </si>
  <si>
    <t>27.67</t>
  </si>
  <si>
    <t>54.14</t>
  </si>
  <si>
    <t>1:01.39</t>
  </si>
  <si>
    <t>1:59.92</t>
  </si>
  <si>
    <t>2:13.95</t>
  </si>
  <si>
    <t>4:17.25</t>
  </si>
  <si>
    <t>4:43.61</t>
  </si>
  <si>
    <t>8:54.83</t>
  </si>
  <si>
    <t>9:45.13</t>
  </si>
  <si>
    <t>17:13.75</t>
  </si>
  <si>
    <t>18:49.27</t>
  </si>
  <si>
    <t>27.66</t>
  </si>
  <si>
    <t>31.77</t>
  </si>
  <si>
    <t>1:01.47</t>
  </si>
  <si>
    <t>1:08.82</t>
  </si>
  <si>
    <t>2:14.62</t>
  </si>
  <si>
    <t>2:28.99</t>
  </si>
  <si>
    <t>35.28</t>
  </si>
  <si>
    <t>1:06.60</t>
  </si>
  <si>
    <t>1:17.58</t>
  </si>
  <si>
    <t>2:29.00</t>
  </si>
  <si>
    <t>2:51.08</t>
  </si>
  <si>
    <t>26.10</t>
  </si>
  <si>
    <t>29.94</t>
  </si>
  <si>
    <t>58.86</t>
  </si>
  <si>
    <t>1:07.79</t>
  </si>
  <si>
    <t>2:13.06</t>
  </si>
  <si>
    <t>2:33.93</t>
  </si>
  <si>
    <t>1:01.21</t>
  </si>
  <si>
    <t>1:09.22</t>
  </si>
  <si>
    <t>2:15.16</t>
  </si>
  <si>
    <t>2:32.45</t>
  </si>
  <si>
    <t>32.45</t>
  </si>
  <si>
    <t>4:51.57</t>
  </si>
  <si>
    <t>5:31.82</t>
  </si>
  <si>
    <t>24.98</t>
  </si>
  <si>
    <t>55.40</t>
  </si>
  <si>
    <t>1:03.07</t>
  </si>
  <si>
    <t>2:03.64</t>
  </si>
  <si>
    <t>2:18.32</t>
  </si>
  <si>
    <t>4:24.92</t>
  </si>
  <si>
    <t>4:51.63</t>
  </si>
  <si>
    <t>9:10.62</t>
  </si>
  <si>
    <t>10:04.66</t>
  </si>
  <si>
    <t>17:43.34</t>
  </si>
  <si>
    <t>19:24.70</t>
  </si>
  <si>
    <t>29.07</t>
  </si>
  <si>
    <t>33.19</t>
  </si>
  <si>
    <t>1:03.73</t>
  </si>
  <si>
    <t>1:12.59</t>
  </si>
  <si>
    <t>2:19.54</t>
  </si>
  <si>
    <t>2:38.41</t>
  </si>
  <si>
    <t>31.46</t>
  </si>
  <si>
    <t>37.14</t>
  </si>
  <si>
    <t>1:09.86</t>
  </si>
  <si>
    <t>1:21.18</t>
  </si>
  <si>
    <t>2:35.92</t>
  </si>
  <si>
    <t>3:00.46</t>
  </si>
  <si>
    <t>26.85</t>
  </si>
  <si>
    <t>31.23</t>
  </si>
  <si>
    <t>1:00.58</t>
  </si>
  <si>
    <t>1:10.20</t>
  </si>
  <si>
    <t>2:21.90</t>
  </si>
  <si>
    <t>2:39.55</t>
  </si>
  <si>
    <t>1:13.15</t>
  </si>
  <si>
    <t>2:18.69</t>
  </si>
  <si>
    <t>2:38.04</t>
  </si>
  <si>
    <t>5:03.37</t>
  </si>
  <si>
    <t>5:40.45</t>
  </si>
  <si>
    <t>25.87</t>
  </si>
  <si>
    <t>29.75</t>
  </si>
  <si>
    <t>57.67</t>
  </si>
  <si>
    <t>1:06.58</t>
  </si>
  <si>
    <t>2:08.21</t>
  </si>
  <si>
    <t>2:24.93</t>
  </si>
  <si>
    <t>4:36.84</t>
  </si>
  <si>
    <t>5:09.15</t>
  </si>
  <si>
    <t>9:34.74</t>
  </si>
  <si>
    <t>10:32.21</t>
  </si>
  <si>
    <t>18:43.41</t>
  </si>
  <si>
    <t>20:15.16</t>
  </si>
  <si>
    <t>30.31</t>
  </si>
  <si>
    <t>35.49</t>
  </si>
  <si>
    <t>1:06.54</t>
  </si>
  <si>
    <t>1:16.48</t>
  </si>
  <si>
    <t>2:45.02</t>
  </si>
  <si>
    <t>38.58</t>
  </si>
  <si>
    <t>1:12.43</t>
  </si>
  <si>
    <t>1:25.52</t>
  </si>
  <si>
    <t>2:43.53</t>
  </si>
  <si>
    <t>3:07.36</t>
  </si>
  <si>
    <t>32.73</t>
  </si>
  <si>
    <t>1:04.47</t>
  </si>
  <si>
    <t>1:14.45</t>
  </si>
  <si>
    <t>2:29.50</t>
  </si>
  <si>
    <t>2:58.14</t>
  </si>
  <si>
    <t>1:06.53</t>
  </si>
  <si>
    <t>1:16.69</t>
  </si>
  <si>
    <t>2:25.98</t>
  </si>
  <si>
    <t>2:48.13</t>
  </si>
  <si>
    <t>5:22.27</t>
  </si>
  <si>
    <t>6:03.26</t>
  </si>
  <si>
    <t>26.77</t>
  </si>
  <si>
    <t>31.64</t>
  </si>
  <si>
    <t>1:00.37</t>
  </si>
  <si>
    <t>1:10.66</t>
  </si>
  <si>
    <t>2:16.28</t>
  </si>
  <si>
    <t>2:34.11</t>
  </si>
  <si>
    <t>4:53.03</t>
  </si>
  <si>
    <t>5:23.19</t>
  </si>
  <si>
    <t>10:06.58</t>
  </si>
  <si>
    <t>11:09.87</t>
  </si>
  <si>
    <t>19:32.78</t>
  </si>
  <si>
    <t>21:21.43</t>
  </si>
  <si>
    <t>32.12</t>
  </si>
  <si>
    <t>37.10</t>
  </si>
  <si>
    <t>1:10.52</t>
  </si>
  <si>
    <t>1:20.80</t>
  </si>
  <si>
    <t>2:34.93</t>
  </si>
  <si>
    <t>2:57.20</t>
  </si>
  <si>
    <t>41.16</t>
  </si>
  <si>
    <t>1:16.34</t>
  </si>
  <si>
    <t>1:30.99</t>
  </si>
  <si>
    <t>2:53.55</t>
  </si>
  <si>
    <t>3:20.12</t>
  </si>
  <si>
    <t>29.18</t>
  </si>
  <si>
    <t>35.17</t>
  </si>
  <si>
    <t>1:07.61</t>
  </si>
  <si>
    <t>1:23.41</t>
  </si>
  <si>
    <t>2:41.88</t>
  </si>
  <si>
    <t>3:15.63</t>
  </si>
  <si>
    <t>1:10.47</t>
  </si>
  <si>
    <t>1:21.43</t>
  </si>
  <si>
    <t>2:35.64</t>
  </si>
  <si>
    <t>2:59.30</t>
  </si>
  <si>
    <t>5:37.22</t>
  </si>
  <si>
    <t>6:28.11</t>
  </si>
  <si>
    <t>28.31</t>
  </si>
  <si>
    <t>33.40</t>
  </si>
  <si>
    <t>1:04.57</t>
  </si>
  <si>
    <t>1:16.45</t>
  </si>
  <si>
    <t>2:24.31</t>
  </si>
  <si>
    <t>2:49.70</t>
  </si>
  <si>
    <t>5:11.89</t>
  </si>
  <si>
    <t>5:58.24</t>
  </si>
  <si>
    <t>10:56.26</t>
  </si>
  <si>
    <t>12:30.04</t>
  </si>
  <si>
    <t>20:45.67</t>
  </si>
  <si>
    <t>24:07.42</t>
  </si>
  <si>
    <t>34.27</t>
  </si>
  <si>
    <t>1:15.85</t>
  </si>
  <si>
    <t>1:27.45</t>
  </si>
  <si>
    <t>2:47.36</t>
  </si>
  <si>
    <t>3:12.67</t>
  </si>
  <si>
    <t>44.05</t>
  </si>
  <si>
    <t>1:22.17</t>
  </si>
  <si>
    <t>1:37.11</t>
  </si>
  <si>
    <t>3:05.27</t>
  </si>
  <si>
    <t>3:34.27</t>
  </si>
  <si>
    <t>31.35</t>
  </si>
  <si>
    <t>37.71</t>
  </si>
  <si>
    <t>1:13.98</t>
  </si>
  <si>
    <t>1:33.10</t>
  </si>
  <si>
    <t>2:57.68</t>
  </si>
  <si>
    <t>3:35.25</t>
  </si>
  <si>
    <t>1:14.40</t>
  </si>
  <si>
    <t>1:26.69</t>
  </si>
  <si>
    <t>2:45.13</t>
  </si>
  <si>
    <t>3:13.05</t>
  </si>
  <si>
    <t>6:07.39</t>
  </si>
  <si>
    <t>7:13.93</t>
  </si>
  <si>
    <t>30.49</t>
  </si>
  <si>
    <t>36.09</t>
  </si>
  <si>
    <t>1:08.97</t>
  </si>
  <si>
    <t>1:22.24</t>
  </si>
  <si>
    <t>2:36.94</t>
  </si>
  <si>
    <t>3:07.97</t>
  </si>
  <si>
    <t>36.94</t>
  </si>
  <si>
    <t>5:44.36</t>
  </si>
  <si>
    <t>6:42.76</t>
  </si>
  <si>
    <t>12:02.87</t>
  </si>
  <si>
    <t>13:55.30</t>
  </si>
  <si>
    <t>23:18.51</t>
  </si>
  <si>
    <t>26:36.25</t>
  </si>
  <si>
    <t>43.19</t>
  </si>
  <si>
    <t>1:22.06</t>
  </si>
  <si>
    <t>1:35.18</t>
  </si>
  <si>
    <t>3:01.26</t>
  </si>
  <si>
    <t>3:32.59</t>
  </si>
  <si>
    <t>39.84</t>
  </si>
  <si>
    <t>47.07</t>
  </si>
  <si>
    <t>1:28.40</t>
  </si>
  <si>
    <t>1:44.01</t>
  </si>
  <si>
    <t>3:20.93</t>
  </si>
  <si>
    <t>3:48.93</t>
  </si>
  <si>
    <t>33.53</t>
  </si>
  <si>
    <t>42.67</t>
  </si>
  <si>
    <t>1:23.68</t>
  </si>
  <si>
    <t>1:47.96</t>
  </si>
  <si>
    <t>3:20.21</t>
  </si>
  <si>
    <t>4:09.28</t>
  </si>
  <si>
    <t>1:21.42</t>
  </si>
  <si>
    <t>1:38.50</t>
  </si>
  <si>
    <t>3:03.33</t>
  </si>
  <si>
    <t>3:37.24</t>
  </si>
  <si>
    <t>6:52.62</t>
  </si>
  <si>
    <t>8:03.16</t>
  </si>
  <si>
    <t>32.80</t>
  </si>
  <si>
    <t>40.16</t>
  </si>
  <si>
    <t>1:14.48</t>
  </si>
  <si>
    <t>1:33.88</t>
  </si>
  <si>
    <t>2:54.18</t>
  </si>
  <si>
    <t>3:26.52</t>
  </si>
  <si>
    <t>6:12.87</t>
  </si>
  <si>
    <t>7:22.51</t>
  </si>
  <si>
    <t>13:02.25</t>
  </si>
  <si>
    <t>15:24.58</t>
  </si>
  <si>
    <t>25:25.94</t>
  </si>
  <si>
    <t>29:48.75</t>
  </si>
  <si>
    <t>39.63</t>
  </si>
  <si>
    <t>47.63</t>
  </si>
  <si>
    <t>1:28.31</t>
  </si>
  <si>
    <t>1:46.73</t>
  </si>
  <si>
    <t>3:17.15</t>
  </si>
  <si>
    <t>3:56.50</t>
  </si>
  <si>
    <t>42.98</t>
  </si>
  <si>
    <t>51.12</t>
  </si>
  <si>
    <t>1:37.10</t>
  </si>
  <si>
    <t>1:55.24</t>
  </si>
  <si>
    <t>3:38.72</t>
  </si>
  <si>
    <t>4:10.42</t>
  </si>
  <si>
    <t>38.51</t>
  </si>
  <si>
    <t>49.74</t>
  </si>
  <si>
    <t>1:35.68</t>
  </si>
  <si>
    <t>2:05.26</t>
  </si>
  <si>
    <t>3:58.52</t>
  </si>
  <si>
    <t>5:27.00</t>
  </si>
  <si>
    <t>1:29.29</t>
  </si>
  <si>
    <t>1:52.18</t>
  </si>
  <si>
    <t>3:23.52</t>
  </si>
  <si>
    <t>4:11.26</t>
  </si>
  <si>
    <t>7:35.40</t>
  </si>
  <si>
    <t>9:29.36</t>
  </si>
  <si>
    <t>36.47</t>
  </si>
  <si>
    <t>46.01</t>
  </si>
  <si>
    <t>1:24.94</t>
  </si>
  <si>
    <t>1:46.44</t>
  </si>
  <si>
    <t>3:13.45</t>
  </si>
  <si>
    <t>3:54.18</t>
  </si>
  <si>
    <t>7:08.79</t>
  </si>
  <si>
    <t>8:19.75</t>
  </si>
  <si>
    <t>15:03.26</t>
  </si>
  <si>
    <t>17:47.07</t>
  </si>
  <si>
    <t>29:55.69</t>
  </si>
  <si>
    <t>35:19.16</t>
  </si>
  <si>
    <t>45.89</t>
  </si>
  <si>
    <t>56.51</t>
  </si>
  <si>
    <t>1:44.61</t>
  </si>
  <si>
    <t>2:05.64</t>
  </si>
  <si>
    <t>3:55.84</t>
  </si>
  <si>
    <t>4:34.10</t>
  </si>
  <si>
    <t>47.66</t>
  </si>
  <si>
    <t>1:00.45</t>
  </si>
  <si>
    <t>1:49.77</t>
  </si>
  <si>
    <t>2:18.42</t>
  </si>
  <si>
    <t>4:10.04</t>
  </si>
  <si>
    <t>5:12.28</t>
  </si>
  <si>
    <t>46.98</t>
  </si>
  <si>
    <t>1:07.35</t>
  </si>
  <si>
    <t>2:11.49</t>
  </si>
  <si>
    <t>2:59.72</t>
  </si>
  <si>
    <t>5:09.64</t>
  </si>
  <si>
    <t>6:41.13</t>
  </si>
  <si>
    <t>1:44.50</t>
  </si>
  <si>
    <t>2:12.90</t>
  </si>
  <si>
    <t>3:56.77</t>
  </si>
  <si>
    <t>5:12.13</t>
  </si>
  <si>
    <t>9:32.65</t>
  </si>
  <si>
    <t>12:24.66</t>
  </si>
  <si>
    <t>43.91</t>
  </si>
  <si>
    <t>56.55</t>
  </si>
  <si>
    <t>1:47.70</t>
  </si>
  <si>
    <t>2:09.25</t>
  </si>
  <si>
    <t>4:09.39</t>
  </si>
  <si>
    <t>4:52.63</t>
  </si>
  <si>
    <t>9:05.85</t>
  </si>
  <si>
    <t>10:33.62</t>
  </si>
  <si>
    <t>19:31.83</t>
  </si>
  <si>
    <t>23:17.55</t>
  </si>
  <si>
    <t>39:27.89</t>
  </si>
  <si>
    <t>51:04.00</t>
  </si>
  <si>
    <t>1:08.16</t>
  </si>
  <si>
    <t>2:33.39</t>
  </si>
  <si>
    <t>4:47.45</t>
  </si>
  <si>
    <t>5:30.54</t>
  </si>
  <si>
    <t>59.79</t>
  </si>
  <si>
    <t>1:18.38</t>
  </si>
  <si>
    <t>2:32.87</t>
  </si>
  <si>
    <t>3:01.08</t>
  </si>
  <si>
    <t>5:47.17</t>
  </si>
  <si>
    <t>6:59.08</t>
  </si>
  <si>
    <t>1:07.00</t>
  </si>
  <si>
    <t>1:48.46</t>
  </si>
  <si>
    <t>4:50.20</t>
  </si>
  <si>
    <t>5:02.23</t>
  </si>
  <si>
    <t>9:14.77</t>
  </si>
  <si>
    <t>9:17.02</t>
  </si>
  <si>
    <t>2:16.67</t>
  </si>
  <si>
    <t>3:00.22</t>
  </si>
  <si>
    <t>7:28.79</t>
  </si>
  <si>
    <t>8:03.59</t>
  </si>
  <si>
    <t>17:59.19</t>
  </si>
  <si>
    <t>14:55.37</t>
  </si>
  <si>
    <t>1:01.65</t>
  </si>
  <si>
    <t>1:21.93</t>
  </si>
  <si>
    <t>2:33.97</t>
  </si>
  <si>
    <t>3:37.37</t>
  </si>
  <si>
    <t>6:04.86</t>
  </si>
  <si>
    <t>8:43.79</t>
  </si>
  <si>
    <t>20:44.35</t>
  </si>
  <si>
    <t>21:39.84</t>
  </si>
  <si>
    <t>42:14.70</t>
  </si>
  <si>
    <t>31:30.34</t>
  </si>
  <si>
    <t>41:29.87</t>
  </si>
  <si>
    <t>62:37.00</t>
  </si>
  <si>
    <t>1:10.77</t>
  </si>
  <si>
    <t>1:31.72</t>
  </si>
  <si>
    <t>2:56.67</t>
  </si>
  <si>
    <t>3:25.96</t>
  </si>
  <si>
    <t>9:50.56</t>
  </si>
  <si>
    <t>9:37.39</t>
  </si>
  <si>
    <t>1:31.50</t>
  </si>
  <si>
    <t>2:25.20</t>
  </si>
  <si>
    <t>4:58.99</t>
  </si>
  <si>
    <t>4:43.59</t>
  </si>
  <si>
    <t>9:49.33</t>
  </si>
  <si>
    <t>9:48.17</t>
  </si>
  <si>
    <t>3:02.06</t>
  </si>
  <si>
    <t>3:09.88</t>
  </si>
  <si>
    <t>6:04.41</t>
  </si>
  <si>
    <t>11:08.68</t>
  </si>
  <si>
    <t>6:00.24</t>
  </si>
  <si>
    <t>4:53.90</t>
  </si>
  <si>
    <t>11:28.78</t>
  </si>
  <si>
    <t>9:32.59</t>
  </si>
  <si>
    <t>21:03.17</t>
  </si>
  <si>
    <t>МС</t>
  </si>
  <si>
    <t>КМС</t>
  </si>
  <si>
    <t>I</t>
  </si>
  <si>
    <t>II</t>
  </si>
  <si>
    <t>III</t>
  </si>
  <si>
    <t>1:13.00</t>
  </si>
  <si>
    <t>2:32.93</t>
  </si>
  <si>
    <t>Дистанция</t>
  </si>
  <si>
    <t>1:24.68</t>
  </si>
  <si>
    <t>2:26.93</t>
  </si>
  <si>
    <t>2:03.38</t>
  </si>
  <si>
    <t>1:22.63</t>
  </si>
  <si>
    <t>1:28.60</t>
  </si>
  <si>
    <t>1:08.94</t>
  </si>
  <si>
    <t>1:00.17</t>
  </si>
  <si>
    <t>МСМК</t>
  </si>
  <si>
    <t>2:38.35</t>
  </si>
  <si>
    <t>Возрастная группа 25-29</t>
  </si>
  <si>
    <t>0:25.01</t>
  </si>
  <si>
    <t>0:26.42</t>
  </si>
  <si>
    <t>0:28.22</t>
  </si>
  <si>
    <t>0:31.64</t>
  </si>
  <si>
    <t>0:35.34</t>
  </si>
  <si>
    <t>1:10.02</t>
  </si>
  <si>
    <t>1:10.90</t>
  </si>
  <si>
    <t>2:02.41</t>
  </si>
  <si>
    <t>2:18.11</t>
  </si>
  <si>
    <t>2:34.88</t>
  </si>
  <si>
    <t>2:52.97</t>
  </si>
  <si>
    <t>6:15.03</t>
  </si>
  <si>
    <t>0:28.27</t>
  </si>
  <si>
    <t>0:29.86</t>
  </si>
  <si>
    <t>0:31.89</t>
  </si>
  <si>
    <t>0:35.76</t>
  </si>
  <si>
    <t>0:39.94</t>
  </si>
  <si>
    <t>0:32.53</t>
  </si>
  <si>
    <t>0:34.36</t>
  </si>
  <si>
    <t>0:36.70</t>
  </si>
  <si>
    <t>0:41.16</t>
  </si>
  <si>
    <t>0:45.96</t>
  </si>
  <si>
    <t>1:01.66</t>
  </si>
  <si>
    <t>1:05.14</t>
  </si>
  <si>
    <t>1:09.57</t>
  </si>
  <si>
    <t>1:18.02</t>
  </si>
  <si>
    <t>1:27.13</t>
  </si>
  <si>
    <t>1:14.79</t>
  </si>
  <si>
    <t>0:38.27</t>
  </si>
  <si>
    <t>0:37.74</t>
  </si>
  <si>
    <t>1:25.75</t>
  </si>
  <si>
    <t>1:18.99</t>
  </si>
  <si>
    <t>2:30.78</t>
  </si>
  <si>
    <t>2:39.30</t>
  </si>
  <si>
    <t>2:50.13</t>
  </si>
  <si>
    <t>3:10.78</t>
  </si>
  <si>
    <t>3:33.07</t>
  </si>
  <si>
    <t>2:51.15</t>
  </si>
  <si>
    <t>3:00.82</t>
  </si>
  <si>
    <t>3:13.11</t>
  </si>
  <si>
    <t>3:36.56</t>
  </si>
  <si>
    <t>4:01.85</t>
  </si>
  <si>
    <t>0:37.19</t>
  </si>
  <si>
    <t>0:29.82</t>
  </si>
  <si>
    <t>0:31.51</t>
  </si>
  <si>
    <t>0:33.65</t>
  </si>
  <si>
    <t>0:42.14</t>
  </si>
  <si>
    <t>1:15.09</t>
  </si>
  <si>
    <t>1:23.86</t>
  </si>
  <si>
    <t>2:32.10</t>
  </si>
  <si>
    <t>2:40.69</t>
  </si>
  <si>
    <t>2:51.62</t>
  </si>
  <si>
    <t>3:12.45</t>
  </si>
  <si>
    <t>3:34.93</t>
  </si>
  <si>
    <t>2:25.16</t>
  </si>
  <si>
    <t>2:35.03</t>
  </si>
  <si>
    <t>2:53.85</t>
  </si>
  <si>
    <t>3:14.16</t>
  </si>
  <si>
    <t>2:35.11</t>
  </si>
  <si>
    <t>2:43.87</t>
  </si>
  <si>
    <t>2:55.01</t>
  </si>
  <si>
    <t>3:16.26</t>
  </si>
  <si>
    <t>3:39.18</t>
  </si>
  <si>
    <t>5:01.31</t>
  </si>
  <si>
    <t>5:18.32</t>
  </si>
  <si>
    <t>5:39.96</t>
  </si>
  <si>
    <t>6:21.24</t>
  </si>
  <si>
    <t>7:05.76</t>
  </si>
  <si>
    <t>5:33.04</t>
  </si>
  <si>
    <t>0:30.36</t>
  </si>
  <si>
    <t>0:33.90</t>
  </si>
  <si>
    <t>0:27.62</t>
  </si>
  <si>
    <t>0:29.18</t>
  </si>
  <si>
    <t>0:31.16</t>
  </si>
  <si>
    <t>0:34.94</t>
  </si>
  <si>
    <t>0:39.02</t>
  </si>
  <si>
    <t>1:14.88</t>
  </si>
  <si>
    <t>1:00.11</t>
  </si>
  <si>
    <t>1:03.51</t>
  </si>
  <si>
    <t>1:07.82</t>
  </si>
  <si>
    <t>1:16.06</t>
  </si>
  <si>
    <t>1:58.55</t>
  </si>
  <si>
    <t>2:05.24</t>
  </si>
  <si>
    <t>2:13.76</t>
  </si>
  <si>
    <t>2:30.00</t>
  </si>
  <si>
    <t>2:47.51</t>
  </si>
  <si>
    <t>4:16.63</t>
  </si>
  <si>
    <t>4:31.12</t>
  </si>
  <si>
    <t>4:49.56</t>
  </si>
  <si>
    <t>5:24.71</t>
  </si>
  <si>
    <t>6:02.63</t>
  </si>
  <si>
    <t>4:47.29</t>
  </si>
  <si>
    <t>5:03.51</t>
  </si>
  <si>
    <t>5:24.15</t>
  </si>
  <si>
    <t>6:03.50</t>
  </si>
  <si>
    <t>6:45.95</t>
  </si>
  <si>
    <t>9:01.72</t>
  </si>
  <si>
    <t>9:32.30</t>
  </si>
  <si>
    <t>10:11.21</t>
  </si>
  <si>
    <t>11:25.42</t>
  </si>
  <si>
    <t>12:45.47</t>
  </si>
  <si>
    <t>0:58.92</t>
  </si>
  <si>
    <t>1:02.25</t>
  </si>
  <si>
    <t>1:06.48</t>
  </si>
  <si>
    <t>1:14.55</t>
  </si>
  <si>
    <t>1:23.26</t>
  </si>
  <si>
    <t>1:16.20</t>
  </si>
  <si>
    <t>2:10.45</t>
  </si>
  <si>
    <t>2:17.81</t>
  </si>
  <si>
    <t>2:27.18</t>
  </si>
  <si>
    <t>2:45.05</t>
  </si>
  <si>
    <t>3:04.33</t>
  </si>
  <si>
    <t>0:33.37</t>
  </si>
  <si>
    <t>1:04.82</t>
  </si>
  <si>
    <t>1:08.48</t>
  </si>
  <si>
    <t>1:13.13</t>
  </si>
  <si>
    <t>1:22.01</t>
  </si>
  <si>
    <t>1:31.59</t>
  </si>
  <si>
    <t>2:43.82</t>
  </si>
  <si>
    <t>2:53.07</t>
  </si>
  <si>
    <t>3:04.84</t>
  </si>
  <si>
    <t>3:27.28</t>
  </si>
  <si>
    <t>3:51.48</t>
  </si>
  <si>
    <t>0:32.49</t>
  </si>
  <si>
    <t>0:29.47</t>
  </si>
  <si>
    <t>0:31.13</t>
  </si>
  <si>
    <t>0:33.25</t>
  </si>
  <si>
    <t>0:37.28</t>
  </si>
  <si>
    <t>0:41.64</t>
  </si>
  <si>
    <t>1:05.99</t>
  </si>
  <si>
    <t>1:09.71</t>
  </si>
  <si>
    <t>1:23.49</t>
  </si>
  <si>
    <t>1:33.24</t>
  </si>
  <si>
    <t>2:10.76</t>
  </si>
  <si>
    <t>2:18.14</t>
  </si>
  <si>
    <t>2:27.54</t>
  </si>
  <si>
    <t>2:45.45</t>
  </si>
  <si>
    <t>3:04.77</t>
  </si>
  <si>
    <t>2:29.45</t>
  </si>
  <si>
    <t>2:48.63</t>
  </si>
  <si>
    <t>3:09.10</t>
  </si>
  <si>
    <t>3:31.18</t>
  </si>
  <si>
    <t>1:03.08</t>
  </si>
  <si>
    <t>1:37.92</t>
  </si>
  <si>
    <t>2:46.68</t>
  </si>
  <si>
    <t>4:50.04</t>
  </si>
  <si>
    <t>5:06.41</t>
  </si>
  <si>
    <t>5:27.25</t>
  </si>
  <si>
    <t>6:06.98</t>
  </si>
  <si>
    <t>6:49.84</t>
  </si>
  <si>
    <t>Возрастная группа 30-34</t>
  </si>
  <si>
    <t>0:24.86</t>
  </si>
  <si>
    <t>0:26.26</t>
  </si>
  <si>
    <t>0:28.05</t>
  </si>
  <si>
    <t>0:31.45</t>
  </si>
  <si>
    <t>0:35.13</t>
  </si>
  <si>
    <t>0:32.25</t>
  </si>
  <si>
    <t>1:18.32</t>
  </si>
  <si>
    <t>2:26.10</t>
  </si>
  <si>
    <t>4:59.26</t>
  </si>
  <si>
    <t>4:52.48</t>
  </si>
  <si>
    <t>5:08.99</t>
  </si>
  <si>
    <t>5:30.00</t>
  </si>
  <si>
    <t>6:10.07</t>
  </si>
  <si>
    <t>6:53.29</t>
  </si>
  <si>
    <t>10:07.51</t>
  </si>
  <si>
    <t>10:41.80</t>
  </si>
  <si>
    <t>11:25.45</t>
  </si>
  <si>
    <t>12:48.67</t>
  </si>
  <si>
    <t>14:18.44</t>
  </si>
  <si>
    <t>17:57.48</t>
  </si>
  <si>
    <t>18:58.31</t>
  </si>
  <si>
    <t>20:15.71</t>
  </si>
  <si>
    <t>22:43.32</t>
  </si>
  <si>
    <t>25:22.53</t>
  </si>
  <si>
    <t>19:20.94</t>
  </si>
  <si>
    <t>20:26.48</t>
  </si>
  <si>
    <t>21:49.88</t>
  </si>
  <si>
    <t>24:28.91</t>
  </si>
  <si>
    <t>27:20.46</t>
  </si>
  <si>
    <t>0:28.69</t>
  </si>
  <si>
    <t>0:32.80</t>
  </si>
  <si>
    <t>0:34.65</t>
  </si>
  <si>
    <t>0:37.01</t>
  </si>
  <si>
    <t>0:41.50</t>
  </si>
  <si>
    <t>0:46.35</t>
  </si>
  <si>
    <t>1:05.80</t>
  </si>
  <si>
    <t>1:30.81</t>
  </si>
  <si>
    <t>2:17.45</t>
  </si>
  <si>
    <t>3:14.22</t>
  </si>
  <si>
    <t>0:30.93</t>
  </si>
  <si>
    <t>0:32.67</t>
  </si>
  <si>
    <t>0:34.89</t>
  </si>
  <si>
    <t>0:39.13</t>
  </si>
  <si>
    <t>0:43.70</t>
  </si>
  <si>
    <t>1:08.79</t>
  </si>
  <si>
    <t>1:12.67</t>
  </si>
  <si>
    <t>1:17.61</t>
  </si>
  <si>
    <t>1:27.04</t>
  </si>
  <si>
    <t>1:37.20</t>
  </si>
  <si>
    <t>1:19.84</t>
  </si>
  <si>
    <t>1:24.35</t>
  </si>
  <si>
    <t>1:30.09</t>
  </si>
  <si>
    <t>1:41.02</t>
  </si>
  <si>
    <t>1:52.82</t>
  </si>
  <si>
    <t>2:31.91</t>
  </si>
  <si>
    <t>0:33.42</t>
  </si>
  <si>
    <t>1:09.17</t>
  </si>
  <si>
    <t>1:13.07</t>
  </si>
  <si>
    <t>1:18.04</t>
  </si>
  <si>
    <t>1:27.52</t>
  </si>
  <si>
    <t>1:37.74</t>
  </si>
  <si>
    <t>2:53.61</t>
  </si>
  <si>
    <t>2:18.43</t>
  </si>
  <si>
    <t>2:26.25</t>
  </si>
  <si>
    <t>2:36.19</t>
  </si>
  <si>
    <t>2:55.15</t>
  </si>
  <si>
    <t>3:15.61</t>
  </si>
  <si>
    <t>2:44.70</t>
  </si>
  <si>
    <t>0:24.07</t>
  </si>
  <si>
    <t>0:25.43</t>
  </si>
  <si>
    <t>0:27.16</t>
  </si>
  <si>
    <t>0:30.45</t>
  </si>
  <si>
    <t>0:34.01</t>
  </si>
  <si>
    <t>0:27.88</t>
  </si>
  <si>
    <t>0:29.45</t>
  </si>
  <si>
    <t>0:35.27</t>
  </si>
  <si>
    <t>0:39.39</t>
  </si>
  <si>
    <t>1:09.24</t>
  </si>
  <si>
    <t>1:17.65</t>
  </si>
  <si>
    <t>1:26.71</t>
  </si>
  <si>
    <t>4:19.43</t>
  </si>
  <si>
    <t>4:34.08</t>
  </si>
  <si>
    <t>4:52.72</t>
  </si>
  <si>
    <t>5:28.26</t>
  </si>
  <si>
    <t>6:06.59</t>
  </si>
  <si>
    <t>4:45.37</t>
  </si>
  <si>
    <t>5:01.49</t>
  </si>
  <si>
    <t>5:21.99</t>
  </si>
  <si>
    <t>6:01.08</t>
  </si>
  <si>
    <t>6:43.25</t>
  </si>
  <si>
    <t>9:03.11</t>
  </si>
  <si>
    <t>9:33.77</t>
  </si>
  <si>
    <t>10:12.79</t>
  </si>
  <si>
    <t>11:27.19</t>
  </si>
  <si>
    <t>12:47.44</t>
  </si>
  <si>
    <t>11:16.21</t>
  </si>
  <si>
    <t>0:37.95</t>
  </si>
  <si>
    <t>1:23.87</t>
  </si>
  <si>
    <t>1:26.80</t>
  </si>
  <si>
    <t>2:12.13</t>
  </si>
  <si>
    <t>2:19.59</t>
  </si>
  <si>
    <t>2:29.09</t>
  </si>
  <si>
    <t>2:47.19</t>
  </si>
  <si>
    <t>3:06.71</t>
  </si>
  <si>
    <t>0:31.60</t>
  </si>
  <si>
    <t>0:33.75</t>
  </si>
  <si>
    <t>0:37.84</t>
  </si>
  <si>
    <t>0:34.88</t>
  </si>
  <si>
    <t>0:36.84</t>
  </si>
  <si>
    <t>0:39.35</t>
  </si>
  <si>
    <t>0:44.13</t>
  </si>
  <si>
    <t>0:49.28</t>
  </si>
  <si>
    <t>1:23.55</t>
  </si>
  <si>
    <t>1:17.31</t>
  </si>
  <si>
    <t>1:21.68</t>
  </si>
  <si>
    <t>1:27.23</t>
  </si>
  <si>
    <t>1:37.82</t>
  </si>
  <si>
    <t>1:49.25</t>
  </si>
  <si>
    <t>3:03.63</t>
  </si>
  <si>
    <t>0:25.92</t>
  </si>
  <si>
    <t>0:27.38</t>
  </si>
  <si>
    <t>0:29.24</t>
  </si>
  <si>
    <t>0:32.79</t>
  </si>
  <si>
    <t>0:36.62</t>
  </si>
  <si>
    <t>0:30.08</t>
  </si>
  <si>
    <t>0:31.78</t>
  </si>
  <si>
    <t>0:33.94</t>
  </si>
  <si>
    <t>0:38.06</t>
  </si>
  <si>
    <t>0:42.51</t>
  </si>
  <si>
    <t>1:15.46</t>
  </si>
  <si>
    <t>1:34.51</t>
  </si>
  <si>
    <t>2:11.89</t>
  </si>
  <si>
    <t>2:19.33</t>
  </si>
  <si>
    <t>2:28.81</t>
  </si>
  <si>
    <t>2:46.87</t>
  </si>
  <si>
    <t>3:06.36</t>
  </si>
  <si>
    <t>2:13.10</t>
  </si>
  <si>
    <t>2:30.17</t>
  </si>
  <si>
    <t>2:48.41</t>
  </si>
  <si>
    <t>3:08.07</t>
  </si>
  <si>
    <t>2:41.56</t>
  </si>
  <si>
    <t>2:52.55</t>
  </si>
  <si>
    <t>3:13.49</t>
  </si>
  <si>
    <t>3:36.09</t>
  </si>
  <si>
    <t>4:50.81</t>
  </si>
  <si>
    <t>5:07.22</t>
  </si>
  <si>
    <t>5:28.11</t>
  </si>
  <si>
    <t>6:07.95</t>
  </si>
  <si>
    <t>6:50.92</t>
  </si>
  <si>
    <t>5:23.07</t>
  </si>
  <si>
    <t>5:41.31</t>
  </si>
  <si>
    <t>6:04.52</t>
  </si>
  <si>
    <t>6:48.78</t>
  </si>
  <si>
    <t>7:36.52</t>
  </si>
  <si>
    <t>50 ВС</t>
  </si>
  <si>
    <t>100 ВС</t>
  </si>
  <si>
    <t>200 ВС</t>
  </si>
  <si>
    <t>400 ВС</t>
  </si>
  <si>
    <t>800 ВС</t>
  </si>
  <si>
    <t>1500 ВС</t>
  </si>
  <si>
    <t>50 НС</t>
  </si>
  <si>
    <t>100 НС</t>
  </si>
  <si>
    <t>200 НС</t>
  </si>
  <si>
    <t>50 БР</t>
  </si>
  <si>
    <t>100 БР</t>
  </si>
  <si>
    <t>200 БР</t>
  </si>
  <si>
    <t>50 БАТТ</t>
  </si>
  <si>
    <t>100 БАТТ</t>
  </si>
  <si>
    <t>200 БАТТ</t>
  </si>
  <si>
    <t>200 КП</t>
  </si>
  <si>
    <t>400 КП</t>
  </si>
  <si>
    <t>100 КП</t>
  </si>
  <si>
    <t>0:26.71</t>
  </si>
  <si>
    <t>0:32.56</t>
  </si>
  <si>
    <t>1:03.69</t>
  </si>
  <si>
    <t>1:04.10</t>
  </si>
  <si>
    <t>1:07.72</t>
  </si>
  <si>
    <t>1:12.33</t>
  </si>
  <si>
    <t>1:21.11</t>
  </si>
  <si>
    <t>1:30.58</t>
  </si>
  <si>
    <t>2:57.34</t>
  </si>
  <si>
    <t>2:57.02</t>
  </si>
  <si>
    <t>5:34.95</t>
  </si>
  <si>
    <t>10:13.79</t>
  </si>
  <si>
    <t>10:48.44</t>
  </si>
  <si>
    <t>11:32.54</t>
  </si>
  <si>
    <t>12:56.62</t>
  </si>
  <si>
    <t>14:27.32</t>
  </si>
  <si>
    <t>19:41.38</t>
  </si>
  <si>
    <t>20:48.08</t>
  </si>
  <si>
    <t>22:12.94</t>
  </si>
  <si>
    <t>24:54.78</t>
  </si>
  <si>
    <t>27:49.35</t>
  </si>
  <si>
    <t>0:30.86</t>
  </si>
  <si>
    <t>0:36.96</t>
  </si>
  <si>
    <t>0:33.79</t>
  </si>
  <si>
    <t>1:07.63</t>
  </si>
  <si>
    <t>2:39.39</t>
  </si>
  <si>
    <t>2:38.32</t>
  </si>
  <si>
    <t>2:47.26</t>
  </si>
  <si>
    <t>3:20.32</t>
  </si>
  <si>
    <t>3:43.72</t>
  </si>
  <si>
    <t>0:35.26</t>
  </si>
  <si>
    <t>0:51.24</t>
  </si>
  <si>
    <t>1:10.22</t>
  </si>
  <si>
    <t>1:14.18</t>
  </si>
  <si>
    <t>1:19.22</t>
  </si>
  <si>
    <t>1:28.84</t>
  </si>
  <si>
    <t>1:39.22</t>
  </si>
  <si>
    <t>1:25.14</t>
  </si>
  <si>
    <t>2:57.12</t>
  </si>
  <si>
    <t>3:07.12</t>
  </si>
  <si>
    <t>3:19.85</t>
  </si>
  <si>
    <t>3:44.11</t>
  </si>
  <si>
    <t>4:10.29</t>
  </si>
  <si>
    <t>0:26.91</t>
  </si>
  <si>
    <t>0:28.43</t>
  </si>
  <si>
    <t>0:30.37</t>
  </si>
  <si>
    <t>0:34.05</t>
  </si>
  <si>
    <t>0:38.03</t>
  </si>
  <si>
    <t>0:30.67</t>
  </si>
  <si>
    <t>0:32.40</t>
  </si>
  <si>
    <t>0:34.60</t>
  </si>
  <si>
    <t>0:38.80</t>
  </si>
  <si>
    <t>0:43.33</t>
  </si>
  <si>
    <t>1:03.56</t>
  </si>
  <si>
    <t>1:07.89</t>
  </si>
  <si>
    <t>1:16.13</t>
  </si>
  <si>
    <t>1:25.02</t>
  </si>
  <si>
    <t>2:19.58</t>
  </si>
  <si>
    <t>2:27.46</t>
  </si>
  <si>
    <t>2:37.48</t>
  </si>
  <si>
    <t>2:56.60</t>
  </si>
  <si>
    <t>3:17.23</t>
  </si>
  <si>
    <t>2:47.28</t>
  </si>
  <si>
    <t>2:58.66</t>
  </si>
  <si>
    <t>3:20.35</t>
  </si>
  <si>
    <t>3:43.75</t>
  </si>
  <si>
    <t>2:21.96</t>
  </si>
  <si>
    <t>2:29.97</t>
  </si>
  <si>
    <t>2:40.17</t>
  </si>
  <si>
    <t>2:59.62</t>
  </si>
  <si>
    <t>3:20.59</t>
  </si>
  <si>
    <t>2:38.00</t>
  </si>
  <si>
    <t>2:46.92</t>
  </si>
  <si>
    <t>2:58.27</t>
  </si>
  <si>
    <t>3:19.91</t>
  </si>
  <si>
    <t>3:43.26</t>
  </si>
  <si>
    <t>5:44.46</t>
  </si>
  <si>
    <t>6:03.91</t>
  </si>
  <si>
    <t>6:28.65</t>
  </si>
  <si>
    <t>7:15.84</t>
  </si>
  <si>
    <t>8:06.74</t>
  </si>
  <si>
    <t>0:30.96</t>
  </si>
  <si>
    <t>0:28.36</t>
  </si>
  <si>
    <t>0:29.96</t>
  </si>
  <si>
    <t>0:32.00</t>
  </si>
  <si>
    <t>0:35.89</t>
  </si>
  <si>
    <t>0:40.08</t>
  </si>
  <si>
    <t>1:01.55</t>
  </si>
  <si>
    <t>1:09.02</t>
  </si>
  <si>
    <t>1:02.68</t>
  </si>
  <si>
    <t>2:02.13</t>
  </si>
  <si>
    <t>2:09.02</t>
  </si>
  <si>
    <t>2:17.80</t>
  </si>
  <si>
    <t>2:34.53</t>
  </si>
  <si>
    <t>2:53.77</t>
  </si>
  <si>
    <t>10:00.80</t>
  </si>
  <si>
    <t>10:34.72</t>
  </si>
  <si>
    <t>11:17.88</t>
  </si>
  <si>
    <t>12:40.18</t>
  </si>
  <si>
    <t>14:08.96</t>
  </si>
  <si>
    <t>17:28.77</t>
  </si>
  <si>
    <t>18:27.98</t>
  </si>
  <si>
    <t>19:43.32</t>
  </si>
  <si>
    <t>22:06.99</t>
  </si>
  <si>
    <t>24:41.96</t>
  </si>
  <si>
    <t>19:10.00</t>
  </si>
  <si>
    <t>20:14.92</t>
  </si>
  <si>
    <t>21:37.54</t>
  </si>
  <si>
    <t>24:15.08</t>
  </si>
  <si>
    <t>27:05.01</t>
  </si>
  <si>
    <t>0:29.02</t>
  </si>
  <si>
    <t>1:24.93</t>
  </si>
  <si>
    <t>1:13.95</t>
  </si>
  <si>
    <t>1:28.57</t>
  </si>
  <si>
    <t>2:13.97</t>
  </si>
  <si>
    <t>2:21.54</t>
  </si>
  <si>
    <t>2:31.16</t>
  </si>
  <si>
    <t>2:49.51</t>
  </si>
  <si>
    <t>3:09.31</t>
  </si>
  <si>
    <t>2:53.41</t>
  </si>
  <si>
    <t>0:30.61</t>
  </si>
  <si>
    <t>0:32.34</t>
  </si>
  <si>
    <t>0:34.54</t>
  </si>
  <si>
    <t>0:38.73</t>
  </si>
  <si>
    <t>0:43.26</t>
  </si>
  <si>
    <t>0:35.58</t>
  </si>
  <si>
    <t>0:40.14</t>
  </si>
  <si>
    <t>1:10.68</t>
  </si>
  <si>
    <t>1:17.85</t>
  </si>
  <si>
    <t>2:49.97</t>
  </si>
  <si>
    <t>2:59.57</t>
  </si>
  <si>
    <t>3:11.78</t>
  </si>
  <si>
    <t>3:35.07</t>
  </si>
  <si>
    <t>4:00.18</t>
  </si>
  <si>
    <t>0:25.72</t>
  </si>
  <si>
    <t>0:27.18</t>
  </si>
  <si>
    <t>0:32.55</t>
  </si>
  <si>
    <t>0:36.35</t>
  </si>
  <si>
    <t>0:34.52</t>
  </si>
  <si>
    <t>0:59.17</t>
  </si>
  <si>
    <t>1:08.53</t>
  </si>
  <si>
    <t>1:12.40</t>
  </si>
  <si>
    <t>1:17.32</t>
  </si>
  <si>
    <t>1:36.83</t>
  </si>
  <si>
    <t>2:35.28</t>
  </si>
  <si>
    <t>2:44.05</t>
  </si>
  <si>
    <t>2:55.21</t>
  </si>
  <si>
    <t>3:16.48</t>
  </si>
  <si>
    <t>3:39.42</t>
  </si>
  <si>
    <t>2:34.34</t>
  </si>
  <si>
    <t>2:35.25</t>
  </si>
  <si>
    <t>2:44.02</t>
  </si>
  <si>
    <t>2:55.17</t>
  </si>
  <si>
    <t>3:16.44</t>
  </si>
  <si>
    <t>3:39.38</t>
  </si>
  <si>
    <t>4:56.27</t>
  </si>
  <si>
    <t>5:12.99</t>
  </si>
  <si>
    <t>5:34.28</t>
  </si>
  <si>
    <t>6:14.86</t>
  </si>
  <si>
    <t>6:58.64</t>
  </si>
  <si>
    <t>5:34.30</t>
  </si>
  <si>
    <t>5:53.17</t>
  </si>
  <si>
    <t>6:17.19</t>
  </si>
  <si>
    <t>7:02.99</t>
  </si>
  <si>
    <t>7:52.38</t>
  </si>
  <si>
    <t>Мужчины, Бассейн 50м</t>
  </si>
  <si>
    <t>Женщины, Бассейн 50м</t>
  </si>
  <si>
    <t>Мужчины, Бассейн 25м</t>
  </si>
  <si>
    <t>Женщины, Бассейн 25м</t>
  </si>
  <si>
    <t>Возрастная группа 40-44</t>
  </si>
  <si>
    <t>0:25.76</t>
  </si>
  <si>
    <t>0:27.21</t>
  </si>
  <si>
    <t>0:29.06</t>
  </si>
  <si>
    <t>0:32.59</t>
  </si>
  <si>
    <t>0:36.39</t>
  </si>
  <si>
    <t>0:57.09</t>
  </si>
  <si>
    <t>1:00.32</t>
  </si>
  <si>
    <t>1:22.66</t>
  </si>
  <si>
    <t>2:08.29</t>
  </si>
  <si>
    <t>2:15.54</t>
  </si>
  <si>
    <t>2:24.75</t>
  </si>
  <si>
    <t>2:42.33</t>
  </si>
  <si>
    <t>3:01.29</t>
  </si>
  <si>
    <t>2:31.73</t>
  </si>
  <si>
    <t>2:42.05</t>
  </si>
  <si>
    <t>4:35.16</t>
  </si>
  <si>
    <t>4:50.70</t>
  </si>
  <si>
    <t>5:10.46</t>
  </si>
  <si>
    <t>5:48.16</t>
  </si>
  <si>
    <t>6:28.82</t>
  </si>
  <si>
    <t>10:45.52</t>
  </si>
  <si>
    <t>10:17.31</t>
  </si>
  <si>
    <t>10:52.16</t>
  </si>
  <si>
    <t>11:36.50</t>
  </si>
  <si>
    <t>13:01.07</t>
  </si>
  <si>
    <t>14:32.28</t>
  </si>
  <si>
    <t>19:55.61</t>
  </si>
  <si>
    <t>21:03.11</t>
  </si>
  <si>
    <t>22:28.99</t>
  </si>
  <si>
    <t>25:12.78</t>
  </si>
  <si>
    <t>28:09.45</t>
  </si>
  <si>
    <t>0:42.13</t>
  </si>
  <si>
    <t>0:34.22</t>
  </si>
  <si>
    <t>0:38.61</t>
  </si>
  <si>
    <t>1:05.18</t>
  </si>
  <si>
    <t>1:13.54</t>
  </si>
  <si>
    <t>1:13.90</t>
  </si>
  <si>
    <t>2:24.39</t>
  </si>
  <si>
    <t>2:32.54</t>
  </si>
  <si>
    <t>2:42.92</t>
  </si>
  <si>
    <t>3:02.70</t>
  </si>
  <si>
    <t>3:24.03</t>
  </si>
  <si>
    <t>0:40.19</t>
  </si>
  <si>
    <t>0:39.08</t>
  </si>
  <si>
    <t>0:41.74</t>
  </si>
  <si>
    <t>1:31.19</t>
  </si>
  <si>
    <t>2:39.25</t>
  </si>
  <si>
    <t>2:48.24</t>
  </si>
  <si>
    <t>2:59.69</t>
  </si>
  <si>
    <t>3:21.50</t>
  </si>
  <si>
    <t>3:45.03</t>
  </si>
  <si>
    <t>2:57.88</t>
  </si>
  <si>
    <t>3:07.92</t>
  </si>
  <si>
    <t>3:20.70</t>
  </si>
  <si>
    <t>3:45.07</t>
  </si>
  <si>
    <t>4:11.36</t>
  </si>
  <si>
    <t>0:29.04</t>
  </si>
  <si>
    <t>0:33.27</t>
  </si>
  <si>
    <t>2:22.28</t>
  </si>
  <si>
    <t>2:41.58</t>
  </si>
  <si>
    <t>3:02.31</t>
  </si>
  <si>
    <t>3:24.44</t>
  </si>
  <si>
    <t>3:48.32</t>
  </si>
  <si>
    <t>2:25.30</t>
  </si>
  <si>
    <t>2:33.50</t>
  </si>
  <si>
    <t>3:03.85</t>
  </si>
  <si>
    <t>0:35.36</t>
  </si>
  <si>
    <t>0:28.87</t>
  </si>
  <si>
    <t>2:04.40</t>
  </si>
  <si>
    <t>2:11.42</t>
  </si>
  <si>
    <t>2:20.36</t>
  </si>
  <si>
    <t>2:37.40</t>
  </si>
  <si>
    <t>2:55.78</t>
  </si>
  <si>
    <t>2:37.84</t>
  </si>
  <si>
    <t>4:24.12</t>
  </si>
  <si>
    <t>4:39.03</t>
  </si>
  <si>
    <t>4:58.00</t>
  </si>
  <si>
    <t>5:34.18</t>
  </si>
  <si>
    <t>6:13.21</t>
  </si>
  <si>
    <t>4:54.65</t>
  </si>
  <si>
    <t>5:11.28</t>
  </si>
  <si>
    <t>5:32.45</t>
  </si>
  <si>
    <t>6:12.81</t>
  </si>
  <si>
    <t>6:56.35</t>
  </si>
  <si>
    <t>9:10.53</t>
  </si>
  <si>
    <t>9:41.61</t>
  </si>
  <si>
    <t>10:21.16</t>
  </si>
  <si>
    <t>11:36.58</t>
  </si>
  <si>
    <t>12:57.93</t>
  </si>
  <si>
    <t>10:11.64</t>
  </si>
  <si>
    <t>10:46.17</t>
  </si>
  <si>
    <t>11:30.11</t>
  </si>
  <si>
    <t>12:53.90</t>
  </si>
  <si>
    <t>14:24.27</t>
  </si>
  <si>
    <t>19:31.12</t>
  </si>
  <si>
    <t>20:37.23</t>
  </si>
  <si>
    <t>22:01.36</t>
  </si>
  <si>
    <t>24:41.79</t>
  </si>
  <si>
    <t>27:34.84</t>
  </si>
  <si>
    <t>0:36.19</t>
  </si>
  <si>
    <t>1:11.45</t>
  </si>
  <si>
    <t>2:17.72</t>
  </si>
  <si>
    <t>2:25.49</t>
  </si>
  <si>
    <t>2:35.38</t>
  </si>
  <si>
    <t>2:54.25</t>
  </si>
  <si>
    <t>3:14.60</t>
  </si>
  <si>
    <t>0:35.10</t>
  </si>
  <si>
    <t>0:46.28</t>
  </si>
  <si>
    <t>1:08.27</t>
  </si>
  <si>
    <t>1:17.03</t>
  </si>
  <si>
    <t>1:26.38</t>
  </si>
  <si>
    <t>1:36.47</t>
  </si>
  <si>
    <t>0:27.01</t>
  </si>
  <si>
    <t>0:28.54</t>
  </si>
  <si>
    <t>0:30.48</t>
  </si>
  <si>
    <t>0:34.18</t>
  </si>
  <si>
    <t>0:38.17</t>
  </si>
  <si>
    <t>2:16.91</t>
  </si>
  <si>
    <t>2:24.63</t>
  </si>
  <si>
    <t>2:34.47</t>
  </si>
  <si>
    <t>2:53.22</t>
  </si>
  <si>
    <t>2:38.10</t>
  </si>
  <si>
    <t>2:47.02</t>
  </si>
  <si>
    <t>2:58.38</t>
  </si>
  <si>
    <t>3:20.04</t>
  </si>
  <si>
    <t>3:43.40</t>
  </si>
  <si>
    <t>1:18.88</t>
  </si>
  <si>
    <t>2:26.23</t>
  </si>
  <si>
    <t>2:36.18</t>
  </si>
  <si>
    <t>2:55.14</t>
  </si>
  <si>
    <t>3:15.59</t>
  </si>
  <si>
    <t>4:58.10</t>
  </si>
  <si>
    <t>5:14.92</t>
  </si>
  <si>
    <t>5:36.34</t>
  </si>
  <si>
    <t>6:17.18</t>
  </si>
  <si>
    <t>7:01.22</t>
  </si>
  <si>
    <t>5:39.01</t>
  </si>
  <si>
    <t>5:58.15</t>
  </si>
  <si>
    <t>6:22.50</t>
  </si>
  <si>
    <t>7:08.94</t>
  </si>
  <si>
    <t>7:59.03</t>
  </si>
  <si>
    <t>Возрастная группа 45-49</t>
  </si>
  <si>
    <t>0:26.30</t>
  </si>
  <si>
    <t>0:27.78</t>
  </si>
  <si>
    <t>0:29.67</t>
  </si>
  <si>
    <t>0:37.16</t>
  </si>
  <si>
    <t>0:37.89</t>
  </si>
  <si>
    <t>0:58.52</t>
  </si>
  <si>
    <t>1:14.05</t>
  </si>
  <si>
    <t>1:22.69</t>
  </si>
  <si>
    <t>1:05.93</t>
  </si>
  <si>
    <t>1:09.65</t>
  </si>
  <si>
    <t>1:14.39</t>
  </si>
  <si>
    <t>1:23.42</t>
  </si>
  <si>
    <t>1:33.17</t>
  </si>
  <si>
    <t>2:09.38</t>
  </si>
  <si>
    <t>2:16.68</t>
  </si>
  <si>
    <t>2:25.97</t>
  </si>
  <si>
    <t>2:43.70</t>
  </si>
  <si>
    <t>3:02.82</t>
  </si>
  <si>
    <t>2:24.81</t>
  </si>
  <si>
    <t>2:32.99</t>
  </si>
  <si>
    <t>2:43.39</t>
  </si>
  <si>
    <t>3:03.23</t>
  </si>
  <si>
    <t>3:24.63</t>
  </si>
  <si>
    <t>4:38.24</t>
  </si>
  <si>
    <t>4:53.94</t>
  </si>
  <si>
    <t>5:13.93</t>
  </si>
  <si>
    <t>5:52.05</t>
  </si>
  <si>
    <t>6:33.16</t>
  </si>
  <si>
    <t>9:42.89</t>
  </si>
  <si>
    <t>10:15.79</t>
  </si>
  <si>
    <t>10:57.67</t>
  </si>
  <si>
    <t>12:17.52</t>
  </si>
  <si>
    <t>13:43.65</t>
  </si>
  <si>
    <t>18:40.86</t>
  </si>
  <si>
    <t>19:44.14</t>
  </si>
  <si>
    <t>21:04.66</t>
  </si>
  <si>
    <t>23:38.20</t>
  </si>
  <si>
    <t>26:23.83</t>
  </si>
  <si>
    <t>0:30.35</t>
  </si>
  <si>
    <t>0:32.07</t>
  </si>
  <si>
    <t>0:34.25</t>
  </si>
  <si>
    <t>0:38.41</t>
  </si>
  <si>
    <t>0:42.89</t>
  </si>
  <si>
    <t>0:34.64</t>
  </si>
  <si>
    <t>0:36.59</t>
  </si>
  <si>
    <t>0:43.83</t>
  </si>
  <si>
    <t>0:48.94</t>
  </si>
  <si>
    <t>1:06.28</t>
  </si>
  <si>
    <t>1:14.78</t>
  </si>
  <si>
    <t>1:33.65</t>
  </si>
  <si>
    <t>1:15.03</t>
  </si>
  <si>
    <t>1:19.27</t>
  </si>
  <si>
    <t>1:24.66</t>
  </si>
  <si>
    <t>1:34.93</t>
  </si>
  <si>
    <t>1:46.02</t>
  </si>
  <si>
    <t>2:35.23</t>
  </si>
  <si>
    <t>2:45.78</t>
  </si>
  <si>
    <t>3:05.91</t>
  </si>
  <si>
    <t>3:27.62</t>
  </si>
  <si>
    <t>2:44.35</t>
  </si>
  <si>
    <t>2:53.63</t>
  </si>
  <si>
    <t>3:05.43</t>
  </si>
  <si>
    <t>3:27.95</t>
  </si>
  <si>
    <t>3:52.23</t>
  </si>
  <si>
    <t>0:32.41</t>
  </si>
  <si>
    <t>1:13.18</t>
  </si>
  <si>
    <t>1:22.57</t>
  </si>
  <si>
    <t>1:32.59</t>
  </si>
  <si>
    <t>1:43.41</t>
  </si>
  <si>
    <t>0:36.09</t>
  </si>
  <si>
    <t>2:25.28</t>
  </si>
  <si>
    <t>2:33.48</t>
  </si>
  <si>
    <t>2:43.92</t>
  </si>
  <si>
    <t>3:03.82</t>
  </si>
  <si>
    <t>3:25.28</t>
  </si>
  <si>
    <t>2:45.06</t>
  </si>
  <si>
    <t>2:54.38</t>
  </si>
  <si>
    <t>3:06.24</t>
  </si>
  <si>
    <t>3:28.85</t>
  </si>
  <si>
    <t>3:53.24</t>
  </si>
  <si>
    <t>2:27.77</t>
  </si>
  <si>
    <t>2:36.11</t>
  </si>
  <si>
    <t>5:59.89</t>
  </si>
  <si>
    <t>6:20.20</t>
  </si>
  <si>
    <t>6:46.06</t>
  </si>
  <si>
    <t>7:35.36</t>
  </si>
  <si>
    <t>8:28.53</t>
  </si>
  <si>
    <t>0:32.42</t>
  </si>
  <si>
    <t>0:37.08</t>
  </si>
  <si>
    <t>0:56.92</t>
  </si>
  <si>
    <t>1:00.13</t>
  </si>
  <si>
    <t>1:04.22</t>
  </si>
  <si>
    <t>1:12.02</t>
  </si>
  <si>
    <t>1:20.43</t>
  </si>
  <si>
    <t>2:06.15</t>
  </si>
  <si>
    <t>2:13.27</t>
  </si>
  <si>
    <t>2:22.34</t>
  </si>
  <si>
    <t>2:39.62</t>
  </si>
  <si>
    <t>2:58.26</t>
  </si>
  <si>
    <t>2:21.71</t>
  </si>
  <si>
    <t>2:29.71</t>
  </si>
  <si>
    <t>2:39.89</t>
  </si>
  <si>
    <t>3:20.24</t>
  </si>
  <si>
    <t>4:31.54</t>
  </si>
  <si>
    <t>4:46.87</t>
  </si>
  <si>
    <t>5:06.38</t>
  </si>
  <si>
    <t>5:43.57</t>
  </si>
  <si>
    <t>6:23.70</t>
  </si>
  <si>
    <t>9:25.59</t>
  </si>
  <si>
    <t>9:57.52</t>
  </si>
  <si>
    <t>10:38.15</t>
  </si>
  <si>
    <t>11:55.63</t>
  </si>
  <si>
    <t>13:19.20</t>
  </si>
  <si>
    <t>18:14.98</t>
  </si>
  <si>
    <t>19:16.80</t>
  </si>
  <si>
    <t>20:35.46</t>
  </si>
  <si>
    <t>23:05.46</t>
  </si>
  <si>
    <t>25:47.26</t>
  </si>
  <si>
    <t>0:36.97</t>
  </si>
  <si>
    <t>0:33.59</t>
  </si>
  <si>
    <t>0:35.48</t>
  </si>
  <si>
    <t>0:37.90</t>
  </si>
  <si>
    <t>0:42.50</t>
  </si>
  <si>
    <t>0:47.46</t>
  </si>
  <si>
    <t>1:29.34</t>
  </si>
  <si>
    <t>1:12.92</t>
  </si>
  <si>
    <t>1:17.04</t>
  </si>
  <si>
    <t>1:22.28</t>
  </si>
  <si>
    <t>1:32.26</t>
  </si>
  <si>
    <t>1:43.04</t>
  </si>
  <si>
    <t>2:58.89</t>
  </si>
  <si>
    <t>2:38.55</t>
  </si>
  <si>
    <t>2:47.50</t>
  </si>
  <si>
    <t>3:20.61</t>
  </si>
  <si>
    <t>3:44.04</t>
  </si>
  <si>
    <t>0:33.63</t>
  </si>
  <si>
    <t>0:40.28</t>
  </si>
  <si>
    <t>0:44.99</t>
  </si>
  <si>
    <t>0:36.94</t>
  </si>
  <si>
    <t>0:39.03</t>
  </si>
  <si>
    <t>0:41.68</t>
  </si>
  <si>
    <t>0:46.74</t>
  </si>
  <si>
    <t>0:52.20</t>
  </si>
  <si>
    <t>1:19.09</t>
  </si>
  <si>
    <t>1:21.48</t>
  </si>
  <si>
    <t>1:26.08</t>
  </si>
  <si>
    <t>1:31.93</t>
  </si>
  <si>
    <t>1:43.09</t>
  </si>
  <si>
    <t>1:55.13</t>
  </si>
  <si>
    <t>2:35.49</t>
  </si>
  <si>
    <t>2:44.27</t>
  </si>
  <si>
    <t>2:55.44</t>
  </si>
  <si>
    <t>3:16.74</t>
  </si>
  <si>
    <t>3:39.71</t>
  </si>
  <si>
    <t>0:31.04</t>
  </si>
  <si>
    <t>1:09.75</t>
  </si>
  <si>
    <t>1:21.40</t>
  </si>
  <si>
    <t>1:41.94</t>
  </si>
  <si>
    <t>3:25.59</t>
  </si>
  <si>
    <t>1:31.29</t>
  </si>
  <si>
    <t>1:17.69</t>
  </si>
  <si>
    <t>1:22.97</t>
  </si>
  <si>
    <t>1:33.04</t>
  </si>
  <si>
    <t>1:43.91</t>
  </si>
  <si>
    <t>2:41.93</t>
  </si>
  <si>
    <t>2:51.07</t>
  </si>
  <si>
    <t>3:24.88</t>
  </si>
  <si>
    <t>3:48.81</t>
  </si>
  <si>
    <t>Возрастная группа 50-54</t>
  </si>
  <si>
    <t>0:30.53</t>
  </si>
  <si>
    <t>0:34.44</t>
  </si>
  <si>
    <t>0:38.63</t>
  </si>
  <si>
    <t>0:43.14</t>
  </si>
  <si>
    <t>1:07.60</t>
  </si>
  <si>
    <t>1:11.41</t>
  </si>
  <si>
    <t>1:16.27</t>
  </si>
  <si>
    <t>1:25.53</t>
  </si>
  <si>
    <t>1:35.52</t>
  </si>
  <si>
    <t>5:11.91</t>
  </si>
  <si>
    <t>5:29.52</t>
  </si>
  <si>
    <t>5:51.93</t>
  </si>
  <si>
    <t>6:34.65</t>
  </si>
  <si>
    <t>7:20.74</t>
  </si>
  <si>
    <t>10:43.50</t>
  </si>
  <si>
    <t>11:19.83</t>
  </si>
  <si>
    <t>12:06.05</t>
  </si>
  <si>
    <t>13:34.21</t>
  </si>
  <si>
    <t>15:09.29</t>
  </si>
  <si>
    <t>20:42.59</t>
  </si>
  <si>
    <t>21:52.74</t>
  </si>
  <si>
    <t>23:22.00</t>
  </si>
  <si>
    <t>26:12.22</t>
  </si>
  <si>
    <t>29:15.83</t>
  </si>
  <si>
    <t>0:39.72</t>
  </si>
  <si>
    <t>0:35.51</t>
  </si>
  <si>
    <t>0:37.52</t>
  </si>
  <si>
    <t>0:40.07</t>
  </si>
  <si>
    <t>0:44.93</t>
  </si>
  <si>
    <t>0:50.18</t>
  </si>
  <si>
    <t>1:12.57</t>
  </si>
  <si>
    <t>1:17.50</t>
  </si>
  <si>
    <t>1:22.03</t>
  </si>
  <si>
    <t>1:27.61</t>
  </si>
  <si>
    <t>1:38.25</t>
  </si>
  <si>
    <t>1:49.72</t>
  </si>
  <si>
    <t>2:48.27</t>
  </si>
  <si>
    <t>2:57.76</t>
  </si>
  <si>
    <t>3:09.85</t>
  </si>
  <si>
    <t>3:32.90</t>
  </si>
  <si>
    <t>3:57.77</t>
  </si>
  <si>
    <t>0:44.65</t>
  </si>
  <si>
    <t>3:11.98</t>
  </si>
  <si>
    <t>3:22.81</t>
  </si>
  <si>
    <t>3:36.61</t>
  </si>
  <si>
    <t>4:02.91</t>
  </si>
  <si>
    <t>4:31.27</t>
  </si>
  <si>
    <t>0:30.33</t>
  </si>
  <si>
    <t>0:32.39</t>
  </si>
  <si>
    <t>0:40.57</t>
  </si>
  <si>
    <t>0:32.74</t>
  </si>
  <si>
    <t>0:34.59</t>
  </si>
  <si>
    <t>0:36.95</t>
  </si>
  <si>
    <t>0:41.43</t>
  </si>
  <si>
    <t>0:46.27</t>
  </si>
  <si>
    <t>1:04.76</t>
  </si>
  <si>
    <t>1:08.42</t>
  </si>
  <si>
    <t>1:21.94</t>
  </si>
  <si>
    <t>1:31.51</t>
  </si>
  <si>
    <t>1:19.72</t>
  </si>
  <si>
    <t>1:35.48</t>
  </si>
  <si>
    <t>1:46.63</t>
  </si>
  <si>
    <t>2:30.26</t>
  </si>
  <si>
    <t>2:38.75</t>
  </si>
  <si>
    <t>2:49.54</t>
  </si>
  <si>
    <t>3:10.13</t>
  </si>
  <si>
    <t>3:32.33</t>
  </si>
  <si>
    <t>3:00.44</t>
  </si>
  <si>
    <t>2:49.80</t>
  </si>
  <si>
    <t>2:59.39</t>
  </si>
  <si>
    <t>3:11.59</t>
  </si>
  <si>
    <t>3:34.85</t>
  </si>
  <si>
    <t>3:59.94</t>
  </si>
  <si>
    <t>6:06.22</t>
  </si>
  <si>
    <t>6:26.90</t>
  </si>
  <si>
    <t>6:53.21</t>
  </si>
  <si>
    <t>7:43.38</t>
  </si>
  <si>
    <t>8:37.49</t>
  </si>
  <si>
    <t>Возрастная группа 55-59</t>
  </si>
  <si>
    <t>0:29.19</t>
  </si>
  <si>
    <t>0:39.04</t>
  </si>
  <si>
    <t>1:05.04</t>
  </si>
  <si>
    <t>1:09.46</t>
  </si>
  <si>
    <t>1:17.89</t>
  </si>
  <si>
    <t>2:25.17</t>
  </si>
  <si>
    <t>2:33.06</t>
  </si>
  <si>
    <t>2:41.70</t>
  </si>
  <si>
    <t>2:52.69</t>
  </si>
  <si>
    <t>3:13.66</t>
  </si>
  <si>
    <t>3:36.28</t>
  </si>
  <si>
    <t>4:55.18</t>
  </si>
  <si>
    <t>5:11.84</t>
  </si>
  <si>
    <t>6:13.48</t>
  </si>
  <si>
    <t>6:57.10</t>
  </si>
  <si>
    <t>5:21.73</t>
  </si>
  <si>
    <t>5:39.90</t>
  </si>
  <si>
    <t>6:03.01</t>
  </si>
  <si>
    <t>6:47.08</t>
  </si>
  <si>
    <t>7:34.62</t>
  </si>
  <si>
    <t>10:58.79</t>
  </si>
  <si>
    <t>11:35.98</t>
  </si>
  <si>
    <t>12:23.31</t>
  </si>
  <si>
    <t>13:53.56</t>
  </si>
  <si>
    <t>15:30.90</t>
  </si>
  <si>
    <t>21:07.37</t>
  </si>
  <si>
    <t>22:18.92</t>
  </si>
  <si>
    <t>23:49.96</t>
  </si>
  <si>
    <t>26:43.58</t>
  </si>
  <si>
    <t>29:50.85</t>
  </si>
  <si>
    <t>0:34.39</t>
  </si>
  <si>
    <t>0:36.73</t>
  </si>
  <si>
    <t>0:41.18</t>
  </si>
  <si>
    <t>0:45.99</t>
  </si>
  <si>
    <t>0:36.89</t>
  </si>
  <si>
    <t>0:38.97</t>
  </si>
  <si>
    <t>1:12.21</t>
  </si>
  <si>
    <t>1:16.28</t>
  </si>
  <si>
    <t>1:21.47</t>
  </si>
  <si>
    <t>1:31.36</t>
  </si>
  <si>
    <t>1:42.03</t>
  </si>
  <si>
    <t>1:43.35</t>
  </si>
  <si>
    <t>3:07.59</t>
  </si>
  <si>
    <t>0:43.20</t>
  </si>
  <si>
    <t>1:18.05</t>
  </si>
  <si>
    <t>1:30.01</t>
  </si>
  <si>
    <t>1:35.09</t>
  </si>
  <si>
    <t>1:41.56</t>
  </si>
  <si>
    <t>1:53.89</t>
  </si>
  <si>
    <t>2:07.19</t>
  </si>
  <si>
    <t>3:19.08</t>
  </si>
  <si>
    <t>0:29.54</t>
  </si>
  <si>
    <t>0:31.21</t>
  </si>
  <si>
    <t>0:33.33</t>
  </si>
  <si>
    <t>0:37.38</t>
  </si>
  <si>
    <t>0:35.86</t>
  </si>
  <si>
    <t>1:24.82</t>
  </si>
  <si>
    <t>2:37.42</t>
  </si>
  <si>
    <t>2:46.30</t>
  </si>
  <si>
    <t>2:57.61</t>
  </si>
  <si>
    <t>3:19.17</t>
  </si>
  <si>
    <t>3:42.44</t>
  </si>
  <si>
    <t>3:01.44</t>
  </si>
  <si>
    <t>3:11.68</t>
  </si>
  <si>
    <t>3:24.72</t>
  </si>
  <si>
    <t>3:49.57</t>
  </si>
  <si>
    <t>4:16.38</t>
  </si>
  <si>
    <t>2:36.47</t>
  </si>
  <si>
    <t>2:45.31</t>
  </si>
  <si>
    <t>2:56.55</t>
  </si>
  <si>
    <t>3:17.98</t>
  </si>
  <si>
    <t>3:41.11</t>
  </si>
  <si>
    <t>5:42.16</t>
  </si>
  <si>
    <t>6:01.47</t>
  </si>
  <si>
    <t>6:26.05</t>
  </si>
  <si>
    <t>7:12.92</t>
  </si>
  <si>
    <t>8:03.48</t>
  </si>
  <si>
    <t>0:30.82</t>
  </si>
  <si>
    <t>0:34.77</t>
  </si>
  <si>
    <t>0:38.99</t>
  </si>
  <si>
    <t>0:43.55</t>
  </si>
  <si>
    <t>2:29.63</t>
  </si>
  <si>
    <t>2:38.07</t>
  </si>
  <si>
    <t>2:48.82</t>
  </si>
  <si>
    <t>3:09.32</t>
  </si>
  <si>
    <t>3:31.43</t>
  </si>
  <si>
    <t>20:59.91</t>
  </si>
  <si>
    <t>22:11.03</t>
  </si>
  <si>
    <t>23:41.54</t>
  </si>
  <si>
    <t>26:34.14</t>
  </si>
  <si>
    <t>29:40.31</t>
  </si>
  <si>
    <t>0:33.22</t>
  </si>
  <si>
    <t>0:39.79</t>
  </si>
  <si>
    <t>0:44.44</t>
  </si>
  <si>
    <t>0:37.93</t>
  </si>
  <si>
    <t>1:12.83</t>
  </si>
  <si>
    <t>1:17.78</t>
  </si>
  <si>
    <t>1:37.41</t>
  </si>
  <si>
    <t>2:30.95</t>
  </si>
  <si>
    <t>2:39.47</t>
  </si>
  <si>
    <t>2:50.31</t>
  </si>
  <si>
    <t>3:10.99</t>
  </si>
  <si>
    <t>3:33.29</t>
  </si>
  <si>
    <t>0:56.77</t>
  </si>
  <si>
    <t>1:15.57</t>
  </si>
  <si>
    <t>1:27.82</t>
  </si>
  <si>
    <t>1:32.77</t>
  </si>
  <si>
    <t>1:39.08</t>
  </si>
  <si>
    <t>1:51.11</t>
  </si>
  <si>
    <t>2:04.09</t>
  </si>
  <si>
    <t>3:10.30</t>
  </si>
  <si>
    <t>0:30.68</t>
  </si>
  <si>
    <t>0:32.77</t>
  </si>
  <si>
    <t>0:36.75</t>
  </si>
  <si>
    <t>0:41.04</t>
  </si>
  <si>
    <t>0:38.12</t>
  </si>
  <si>
    <t>1:09.23</t>
  </si>
  <si>
    <t>1:13.94</t>
  </si>
  <si>
    <t>1:22.92</t>
  </si>
  <si>
    <t>1:32.60</t>
  </si>
  <si>
    <t>1:15.94</t>
  </si>
  <si>
    <t>1:20.23</t>
  </si>
  <si>
    <t>1:25.68</t>
  </si>
  <si>
    <t>1:36.08</t>
  </si>
  <si>
    <t>1:47.30</t>
  </si>
  <si>
    <t>2:42.17</t>
  </si>
  <si>
    <t>2:53.19</t>
  </si>
  <si>
    <t>3:36.90</t>
  </si>
  <si>
    <t>2:52.59</t>
  </si>
  <si>
    <t>3:02.34</t>
  </si>
  <si>
    <t>3:14.73</t>
  </si>
  <si>
    <t>3:38.38</t>
  </si>
  <si>
    <t>4:03.88</t>
  </si>
  <si>
    <t>1:19.13</t>
  </si>
  <si>
    <t>1:23.60</t>
  </si>
  <si>
    <t>1:29.28</t>
  </si>
  <si>
    <t>1:40.12</t>
  </si>
  <si>
    <t>1:51.81</t>
  </si>
  <si>
    <t>2:30.03</t>
  </si>
  <si>
    <t>2:38.50</t>
  </si>
  <si>
    <t>2:49.27</t>
  </si>
  <si>
    <t>3:09.83</t>
  </si>
  <si>
    <t>3:32.00</t>
  </si>
  <si>
    <t>5:28.17</t>
  </si>
  <si>
    <t>5:46.70</t>
  </si>
  <si>
    <t>6:10.27</t>
  </si>
  <si>
    <t>6:55.23</t>
  </si>
  <si>
    <t>7:43.72</t>
  </si>
  <si>
    <t>Возрастная группа 60-64</t>
  </si>
  <si>
    <t>0:32.57</t>
  </si>
  <si>
    <t>1:31.06</t>
  </si>
  <si>
    <t>3:46.75</t>
  </si>
  <si>
    <t>20:35.03</t>
  </si>
  <si>
    <t>21:44.75</t>
  </si>
  <si>
    <t>23:13.47</t>
  </si>
  <si>
    <t>26:02.66</t>
  </si>
  <si>
    <t>29:05.15</t>
  </si>
  <si>
    <t>0:36.27</t>
  </si>
  <si>
    <t>0:38.74</t>
  </si>
  <si>
    <t>0:43.44</t>
  </si>
  <si>
    <t>0:38.72</t>
  </si>
  <si>
    <t>1:35.17</t>
  </si>
  <si>
    <t>2:53.81</t>
  </si>
  <si>
    <t>3:52.48</t>
  </si>
  <si>
    <t>0:35.85</t>
  </si>
  <si>
    <t>0:37.87</t>
  </si>
  <si>
    <t>0:40.45</t>
  </si>
  <si>
    <t>0:45.36</t>
  </si>
  <si>
    <t>0:50.66</t>
  </si>
  <si>
    <t>0:42.36</t>
  </si>
  <si>
    <t>0:44.75</t>
  </si>
  <si>
    <t>0:47.80</t>
  </si>
  <si>
    <t>0:53.60</t>
  </si>
  <si>
    <t>0:59.86</t>
  </si>
  <si>
    <t>1:26.00</t>
  </si>
  <si>
    <t>1:31.84</t>
  </si>
  <si>
    <t>1:43.00</t>
  </si>
  <si>
    <t>1:55.02</t>
  </si>
  <si>
    <t>1:46.48</t>
  </si>
  <si>
    <t>2:13.35</t>
  </si>
  <si>
    <t>0:30.69</t>
  </si>
  <si>
    <t>0:34.63</t>
  </si>
  <si>
    <t>0:38.83</t>
  </si>
  <si>
    <t>0:43.37</t>
  </si>
  <si>
    <t>3:09.19</t>
  </si>
  <si>
    <t>0:29.56</t>
  </si>
  <si>
    <t>0:31.57</t>
  </si>
  <si>
    <t>0:35.41</t>
  </si>
  <si>
    <t>0:36.31</t>
  </si>
  <si>
    <t>1:16.09</t>
  </si>
  <si>
    <t>1:21.26</t>
  </si>
  <si>
    <t>5:34.42</t>
  </si>
  <si>
    <t>0:38.39</t>
  </si>
  <si>
    <t>1:11.98</t>
  </si>
  <si>
    <t>0:39.61</t>
  </si>
  <si>
    <t>0:44.41</t>
  </si>
  <si>
    <t>0:49.60</t>
  </si>
  <si>
    <t>1:18.35</t>
  </si>
  <si>
    <t>1:22.77</t>
  </si>
  <si>
    <t>1:39.14</t>
  </si>
  <si>
    <t>1:50.71</t>
  </si>
  <si>
    <t>4:09.96</t>
  </si>
  <si>
    <t>0:37.40</t>
  </si>
  <si>
    <t>0:39.95</t>
  </si>
  <si>
    <t>0:44.80</t>
  </si>
  <si>
    <t>0:50.03</t>
  </si>
  <si>
    <t>1:13.68</t>
  </si>
  <si>
    <t>1:16.03</t>
  </si>
  <si>
    <t>1:21.20</t>
  </si>
  <si>
    <t>1:41.69</t>
  </si>
  <si>
    <t>2:37.91</t>
  </si>
  <si>
    <t>2:46.83</t>
  </si>
  <si>
    <t>2:58.17</t>
  </si>
  <si>
    <t>3:19.80</t>
  </si>
  <si>
    <t>3:43.14</t>
  </si>
  <si>
    <t>3:01.87</t>
  </si>
  <si>
    <t>Возрастная группа 65-69</t>
  </si>
  <si>
    <t>0:29.62</t>
  </si>
  <si>
    <t>0:31.29</t>
  </si>
  <si>
    <t>0:37.48</t>
  </si>
  <si>
    <t>0:41.85</t>
  </si>
  <si>
    <t>0:35.66</t>
  </si>
  <si>
    <t>0:38.08</t>
  </si>
  <si>
    <t>0:42.70</t>
  </si>
  <si>
    <t>0:47.69</t>
  </si>
  <si>
    <t>1:10.60</t>
  </si>
  <si>
    <t>1:34.43</t>
  </si>
  <si>
    <t>1:19.57</t>
  </si>
  <si>
    <t>1:24.98</t>
  </si>
  <si>
    <t>1:35.30</t>
  </si>
  <si>
    <t>1:46.43</t>
  </si>
  <si>
    <t>5:21.23</t>
  </si>
  <si>
    <t>5:39.37</t>
  </si>
  <si>
    <t>6:02.45</t>
  </si>
  <si>
    <t>6:46.45</t>
  </si>
  <si>
    <t>7:33.92</t>
  </si>
  <si>
    <t>0:35.62</t>
  </si>
  <si>
    <t>0:37.63</t>
  </si>
  <si>
    <t>0:45.07</t>
  </si>
  <si>
    <t>0:50.34</t>
  </si>
  <si>
    <t>0:40.50</t>
  </si>
  <si>
    <t>0:42.79</t>
  </si>
  <si>
    <t>0:45.70</t>
  </si>
  <si>
    <t>0:57.23</t>
  </si>
  <si>
    <t>1:17.87</t>
  </si>
  <si>
    <t>1:22.27</t>
  </si>
  <si>
    <t>1:27.87</t>
  </si>
  <si>
    <t>1:38.53</t>
  </si>
  <si>
    <t>1:50.04</t>
  </si>
  <si>
    <t>3:03.58</t>
  </si>
  <si>
    <t>3:16.06</t>
  </si>
  <si>
    <t>3:39.87</t>
  </si>
  <si>
    <t>4:05.55</t>
  </si>
  <si>
    <t>0:37.49</t>
  </si>
  <si>
    <t>0:42.30</t>
  </si>
  <si>
    <t>0:47.44</t>
  </si>
  <si>
    <t>0:52.98</t>
  </si>
  <si>
    <t>0:47.64</t>
  </si>
  <si>
    <t>0:50.88</t>
  </si>
  <si>
    <t>1:25.63</t>
  </si>
  <si>
    <t>1:30.47</t>
  </si>
  <si>
    <t>1:36.62</t>
  </si>
  <si>
    <t>1:48.35</t>
  </si>
  <si>
    <t>2:01.00</t>
  </si>
  <si>
    <t>1:40.75</t>
  </si>
  <si>
    <t>1:53.68</t>
  </si>
  <si>
    <t>2:07.48</t>
  </si>
  <si>
    <t>2:22.37</t>
  </si>
  <si>
    <t>3:41.34</t>
  </si>
  <si>
    <t>3:53.83</t>
  </si>
  <si>
    <t>4:09.73</t>
  </si>
  <si>
    <t>4:40.05</t>
  </si>
  <si>
    <t>5:12.76</t>
  </si>
  <si>
    <t>0:31.58</t>
  </si>
  <si>
    <t>0:33.36</t>
  </si>
  <si>
    <t>0:35.63</t>
  </si>
  <si>
    <t>0:44.62</t>
  </si>
  <si>
    <t>0:37.64</t>
  </si>
  <si>
    <t>0:39.77</t>
  </si>
  <si>
    <t>0:42.47</t>
  </si>
  <si>
    <t>0:47.63</t>
  </si>
  <si>
    <t>0:53.19</t>
  </si>
  <si>
    <t>1:15.35</t>
  </si>
  <si>
    <t>1:19.61</t>
  </si>
  <si>
    <t>1:35.34</t>
  </si>
  <si>
    <t>1:32.14</t>
  </si>
  <si>
    <t>3:01.17</t>
  </si>
  <si>
    <t>3:11.40</t>
  </si>
  <si>
    <t>3:24.41</t>
  </si>
  <si>
    <t>3:49.23</t>
  </si>
  <si>
    <t>4:16.00</t>
  </si>
  <si>
    <t>0:40.92</t>
  </si>
  <si>
    <t>1:05.30</t>
  </si>
  <si>
    <t>1:08.99</t>
  </si>
  <si>
    <t>1:32.28</t>
  </si>
  <si>
    <t>1:48.01</t>
  </si>
  <si>
    <t>3:06.53</t>
  </si>
  <si>
    <t>1:26.07</t>
  </si>
  <si>
    <t>4:30.86</t>
  </si>
  <si>
    <t>0:36.65</t>
  </si>
  <si>
    <t>0:41.35</t>
  </si>
  <si>
    <t>0:46.37</t>
  </si>
  <si>
    <t>0:51.79</t>
  </si>
  <si>
    <t>0:56.34</t>
  </si>
  <si>
    <t>1:22.58</t>
  </si>
  <si>
    <t>1:44.49</t>
  </si>
  <si>
    <t>1:56.69</t>
  </si>
  <si>
    <t>1:43.98</t>
  </si>
  <si>
    <t>0:33.35</t>
  </si>
  <si>
    <t>0:35.61</t>
  </si>
  <si>
    <t>0:44.60</t>
  </si>
  <si>
    <t>1:13.14</t>
  </si>
  <si>
    <t>1:17.27</t>
  </si>
  <si>
    <t>1:22.52</t>
  </si>
  <si>
    <t>1:32.54</t>
  </si>
  <si>
    <t>1:41.80</t>
  </si>
  <si>
    <t>2:07.50</t>
  </si>
  <si>
    <t>2:55.11</t>
  </si>
  <si>
    <t>3:05.00</t>
  </si>
  <si>
    <t>3:17.58</t>
  </si>
  <si>
    <t>3:41.57</t>
  </si>
  <si>
    <t>4:07.44</t>
  </si>
  <si>
    <t>1:33.06</t>
  </si>
  <si>
    <t>1:51.45</t>
  </si>
  <si>
    <t>Возрастная группа 70-74</t>
  </si>
  <si>
    <t>0:30.88</t>
  </si>
  <si>
    <t>1:29.80</t>
  </si>
  <si>
    <t>1:40.29</t>
  </si>
  <si>
    <t>1:27.85</t>
  </si>
  <si>
    <t>7:25.80</t>
  </si>
  <si>
    <t>0:39.91</t>
  </si>
  <si>
    <t>0:44.18</t>
  </si>
  <si>
    <t>0:49.85</t>
  </si>
  <si>
    <t>1:24.44</t>
  </si>
  <si>
    <t>1:29.21</t>
  </si>
  <si>
    <t>3:06.82</t>
  </si>
  <si>
    <t>3:56.38</t>
  </si>
  <si>
    <t>0:42.55</t>
  </si>
  <si>
    <t>0:48.16</t>
  </si>
  <si>
    <t>0:54.34</t>
  </si>
  <si>
    <t>1:00.94</t>
  </si>
  <si>
    <t>1:08.05</t>
  </si>
  <si>
    <t>1:31.04</t>
  </si>
  <si>
    <t>1:36.18</t>
  </si>
  <si>
    <t>1:42.72</t>
  </si>
  <si>
    <t>1:55.19</t>
  </si>
  <si>
    <t>2:08.64</t>
  </si>
  <si>
    <t>2:34.05</t>
  </si>
  <si>
    <t>3:24.55</t>
  </si>
  <si>
    <t>3:50.79</t>
  </si>
  <si>
    <t>4:18.81</t>
  </si>
  <si>
    <t>4:49.03</t>
  </si>
  <si>
    <t>5:35.35</t>
  </si>
  <si>
    <t>0:59.08</t>
  </si>
  <si>
    <t>1:26.61</t>
  </si>
  <si>
    <t>3:31.93</t>
  </si>
  <si>
    <t>3:46.35</t>
  </si>
  <si>
    <t>4:13.83</t>
  </si>
  <si>
    <t>4:43.47</t>
  </si>
  <si>
    <t>0:30.62</t>
  </si>
  <si>
    <t>0:32.35</t>
  </si>
  <si>
    <t>0:34.55</t>
  </si>
  <si>
    <t>0:38.75</t>
  </si>
  <si>
    <t>0:43.27</t>
  </si>
  <si>
    <t>0:36.13</t>
  </si>
  <si>
    <t>0:45.71</t>
  </si>
  <si>
    <t>1:13.79</t>
  </si>
  <si>
    <t>1:22.70</t>
  </si>
  <si>
    <t>2:44.92</t>
  </si>
  <si>
    <t>2:56.13</t>
  </si>
  <si>
    <t>3:17.52</t>
  </si>
  <si>
    <t>3:40.59</t>
  </si>
  <si>
    <t>11:49.91</t>
  </si>
  <si>
    <t>12:29.98</t>
  </si>
  <si>
    <t>13:20.98</t>
  </si>
  <si>
    <t>14:58.23</t>
  </si>
  <si>
    <t>16:43.13</t>
  </si>
  <si>
    <t>0:39.16</t>
  </si>
  <si>
    <t>0:48.56</t>
  </si>
  <si>
    <t>1:00.29</t>
  </si>
  <si>
    <t>3:20.41</t>
  </si>
  <si>
    <t>3:31.73</t>
  </si>
  <si>
    <t>3:46.13</t>
  </si>
  <si>
    <t>4:13.58</t>
  </si>
  <si>
    <t>4:43.20</t>
  </si>
  <si>
    <t>0:38.26</t>
  </si>
  <si>
    <t>0:43.10</t>
  </si>
  <si>
    <t>1:30.29</t>
  </si>
  <si>
    <t>1:20.48</t>
  </si>
  <si>
    <t>1:39.07</t>
  </si>
  <si>
    <t>1:45.81</t>
  </si>
  <si>
    <t>Возрастная группа 75-79</t>
  </si>
  <si>
    <t>0:36.98</t>
  </si>
  <si>
    <t>0:41.03</t>
  </si>
  <si>
    <t>0:43.82</t>
  </si>
  <si>
    <t>0:49.14</t>
  </si>
  <si>
    <t>0:54.88</t>
  </si>
  <si>
    <t>4:01.71</t>
  </si>
  <si>
    <t>6:09.34</t>
  </si>
  <si>
    <t>6:30.19</t>
  </si>
  <si>
    <t>6:56.72</t>
  </si>
  <si>
    <t>7:47.32</t>
  </si>
  <si>
    <t>8:41.89</t>
  </si>
  <si>
    <t>0:49.92</t>
  </si>
  <si>
    <t>1:43.78</t>
  </si>
  <si>
    <t>1:47.11</t>
  </si>
  <si>
    <t>2:15.53</t>
  </si>
  <si>
    <t>3:23.18</t>
  </si>
  <si>
    <t>0:51.66</t>
  </si>
  <si>
    <t>0:54.58</t>
  </si>
  <si>
    <t>0:58.29</t>
  </si>
  <si>
    <t>1:05.37</t>
  </si>
  <si>
    <t>1:56.54</t>
  </si>
  <si>
    <t>2:03.12</t>
  </si>
  <si>
    <t>2:27.45</t>
  </si>
  <si>
    <t>2:44.67</t>
  </si>
  <si>
    <t>4:15.16</t>
  </si>
  <si>
    <t>4:29.57</t>
  </si>
  <si>
    <t>4:47.90</t>
  </si>
  <si>
    <t>5:22.85</t>
  </si>
  <si>
    <t>6:00.56</t>
  </si>
  <si>
    <t>0:36.22</t>
  </si>
  <si>
    <t>0:40.86</t>
  </si>
  <si>
    <t>0:45.82</t>
  </si>
  <si>
    <t>0:51.18</t>
  </si>
  <si>
    <t>0:47.60</t>
  </si>
  <si>
    <t>0:50.28</t>
  </si>
  <si>
    <t>0:53.70</t>
  </si>
  <si>
    <t>1:00.22</t>
  </si>
  <si>
    <t>1:07.26</t>
  </si>
  <si>
    <t>2:00.12</t>
  </si>
  <si>
    <t>2:06.90</t>
  </si>
  <si>
    <t>2:31.98</t>
  </si>
  <si>
    <t>2:49.73</t>
  </si>
  <si>
    <t>4:41.05</t>
  </si>
  <si>
    <t>4:56.91</t>
  </si>
  <si>
    <t>5:17.10</t>
  </si>
  <si>
    <t>5:55.60</t>
  </si>
  <si>
    <t>6:37.13</t>
  </si>
  <si>
    <t>3:23.11</t>
  </si>
  <si>
    <t>0:32.98</t>
  </si>
  <si>
    <t>0:41.24</t>
  </si>
  <si>
    <t>0:49.40</t>
  </si>
  <si>
    <t>1:14.61</t>
  </si>
  <si>
    <t>1:24.18</t>
  </si>
  <si>
    <t>1:34.40</t>
  </si>
  <si>
    <t>1:45.42</t>
  </si>
  <si>
    <t>1:28.96</t>
  </si>
  <si>
    <t>2:05.71</t>
  </si>
  <si>
    <t>6:12.51</t>
  </si>
  <si>
    <t>6:33.54</t>
  </si>
  <si>
    <t>7:00.30</t>
  </si>
  <si>
    <t>7:51.33</t>
  </si>
  <si>
    <t>8:46.37</t>
  </si>
  <si>
    <t>13:01.96</t>
  </si>
  <si>
    <t>13:46.11</t>
  </si>
  <si>
    <t>14:42.28</t>
  </si>
  <si>
    <t>16:29.40</t>
  </si>
  <si>
    <t>18:24.95</t>
  </si>
  <si>
    <t>0:42.22</t>
  </si>
  <si>
    <t>0:46.72</t>
  </si>
  <si>
    <t>0:49.36</t>
  </si>
  <si>
    <t>0:52.71</t>
  </si>
  <si>
    <t>0:59.11</t>
  </si>
  <si>
    <t>1:06.02</t>
  </si>
  <si>
    <t>1:42.96</t>
  </si>
  <si>
    <t>1:48.77</t>
  </si>
  <si>
    <t>1:56.17</t>
  </si>
  <si>
    <t>2:10.27</t>
  </si>
  <si>
    <t>0:50.92</t>
  </si>
  <si>
    <t>0:53.79</t>
  </si>
  <si>
    <t>0:57.45</t>
  </si>
  <si>
    <t>1:04.43</t>
  </si>
  <si>
    <t>1:11.95</t>
  </si>
  <si>
    <t>1:35.63</t>
  </si>
  <si>
    <t>1:52.51</t>
  </si>
  <si>
    <t>1:58.86</t>
  </si>
  <si>
    <t>2:06.95</t>
  </si>
  <si>
    <t>2:22.36</t>
  </si>
  <si>
    <t>2:38.98</t>
  </si>
  <si>
    <t>4:05.24</t>
  </si>
  <si>
    <t>0:38.32</t>
  </si>
  <si>
    <t>0:45.89</t>
  </si>
  <si>
    <t>0:51.25</t>
  </si>
  <si>
    <t>0:52.08</t>
  </si>
  <si>
    <t>0:58.40</t>
  </si>
  <si>
    <t>1:56.79</t>
  </si>
  <si>
    <t>2:11.77</t>
  </si>
  <si>
    <t>4:29.66</t>
  </si>
  <si>
    <t>4:44.88</t>
  </si>
  <si>
    <t>5:04.25</t>
  </si>
  <si>
    <t>5:41.19</t>
  </si>
  <si>
    <t>6:21.04</t>
  </si>
  <si>
    <t>1:46.55</t>
  </si>
  <si>
    <t>1:52.57</t>
  </si>
  <si>
    <t>2:00.22</t>
  </si>
  <si>
    <t>2:14.82</t>
  </si>
  <si>
    <t>2:30.56</t>
  </si>
  <si>
    <t>3:55.00</t>
  </si>
  <si>
    <t>4:08.26</t>
  </si>
  <si>
    <t>4:25.15</t>
  </si>
  <si>
    <t>4:57.34</t>
  </si>
  <si>
    <t>5:32.06</t>
  </si>
  <si>
    <t>11:01.31</t>
  </si>
  <si>
    <t>Возрастная группа 80-84</t>
  </si>
  <si>
    <t>0:45.06</t>
  </si>
  <si>
    <t>1:42.55</t>
  </si>
  <si>
    <t>3:17.60</t>
  </si>
  <si>
    <t>14:18.37</t>
  </si>
  <si>
    <t>15:06.83</t>
  </si>
  <si>
    <t>16:08.50</t>
  </si>
  <si>
    <t>18:06.09</t>
  </si>
  <si>
    <t>20:12.92</t>
  </si>
  <si>
    <t>28:03.61</t>
  </si>
  <si>
    <t>29:38.66</t>
  </si>
  <si>
    <t>31:39.61</t>
  </si>
  <si>
    <t>35:30.25</t>
  </si>
  <si>
    <t>39:39.03</t>
  </si>
  <si>
    <t>1:40.43</t>
  </si>
  <si>
    <t>1:46.10</t>
  </si>
  <si>
    <t>1:53.31</t>
  </si>
  <si>
    <t>2:07.07</t>
  </si>
  <si>
    <t>2:21.91</t>
  </si>
  <si>
    <t>1:54.78</t>
  </si>
  <si>
    <t>3:42.23</t>
  </si>
  <si>
    <t>3:54.78</t>
  </si>
  <si>
    <t>4:10.74</t>
  </si>
  <si>
    <t>4:41.19</t>
  </si>
  <si>
    <t>5:14.03</t>
  </si>
  <si>
    <t>4:44.69</t>
  </si>
  <si>
    <t>0:46.76</t>
  </si>
  <si>
    <t>0:52.76</t>
  </si>
  <si>
    <t>1:06.08</t>
  </si>
  <si>
    <t>0:55.93</t>
  </si>
  <si>
    <t>2:40.37</t>
  </si>
  <si>
    <t>4:02.12</t>
  </si>
  <si>
    <t>4:15.78</t>
  </si>
  <si>
    <t>4:33.18</t>
  </si>
  <si>
    <t>5:06.34</t>
  </si>
  <si>
    <t>5:42.12</t>
  </si>
  <si>
    <t>0:56.63</t>
  </si>
  <si>
    <t>0:59.83</t>
  </si>
  <si>
    <t>4:17.27</t>
  </si>
  <si>
    <t>4:31.80</t>
  </si>
  <si>
    <t>4:50.28</t>
  </si>
  <si>
    <t>5:25.52</t>
  </si>
  <si>
    <t>6:03.54</t>
  </si>
  <si>
    <t>7:24.17</t>
  </si>
  <si>
    <t>3:44.57</t>
  </si>
  <si>
    <t>3:57.25</t>
  </si>
  <si>
    <t>4:13.38</t>
  </si>
  <si>
    <t>4:44.14</t>
  </si>
  <si>
    <t>5:17.33</t>
  </si>
  <si>
    <t>0:50.14</t>
  </si>
  <si>
    <t>1:20.57</t>
  </si>
  <si>
    <t>1:25.12</t>
  </si>
  <si>
    <t>1:30.90</t>
  </si>
  <si>
    <t>1:53.85</t>
  </si>
  <si>
    <t>3:56.01</t>
  </si>
  <si>
    <t>4:12.06</t>
  </si>
  <si>
    <t>6:43.35</t>
  </si>
  <si>
    <t>7:06.12</t>
  </si>
  <si>
    <t>7:35.10</t>
  </si>
  <si>
    <t>8:30.35</t>
  </si>
  <si>
    <t>9:29.95</t>
  </si>
  <si>
    <t>0:42.87</t>
  </si>
  <si>
    <t>0:45.29</t>
  </si>
  <si>
    <t>0:48.37</t>
  </si>
  <si>
    <t>0:54.24</t>
  </si>
  <si>
    <t>0:54.43</t>
  </si>
  <si>
    <t>1:35.53</t>
  </si>
  <si>
    <t>1:40.92</t>
  </si>
  <si>
    <t>1:47.78</t>
  </si>
  <si>
    <t>2:00.87</t>
  </si>
  <si>
    <t>2:14.99</t>
  </si>
  <si>
    <t>3:33.27</t>
  </si>
  <si>
    <t>3:45.31</t>
  </si>
  <si>
    <t>4:00.63</t>
  </si>
  <si>
    <t>4:29.84</t>
  </si>
  <si>
    <t>5:01.35</t>
  </si>
  <si>
    <t>4:30.28</t>
  </si>
  <si>
    <t>0:46.49</t>
  </si>
  <si>
    <t>0:49.12</t>
  </si>
  <si>
    <t>0:52.46</t>
  </si>
  <si>
    <t>0:58.83</t>
  </si>
  <si>
    <t>1:05.70</t>
  </si>
  <si>
    <t>1:58.51</t>
  </si>
  <si>
    <t>2:04.66</t>
  </si>
  <si>
    <t>2:20.65</t>
  </si>
  <si>
    <t>3:56.60</t>
  </si>
  <si>
    <t>4:26.95</t>
  </si>
  <si>
    <t>4:59.36</t>
  </si>
  <si>
    <t>5:34.33</t>
  </si>
  <si>
    <t>1:36.59</t>
  </si>
  <si>
    <t>1:42.04</t>
  </si>
  <si>
    <t>1:48.98</t>
  </si>
  <si>
    <t>2:02.21</t>
  </si>
  <si>
    <t>2:16.48</t>
  </si>
  <si>
    <t>2:01.35</t>
  </si>
  <si>
    <t>2:16.92</t>
  </si>
  <si>
    <t>2:33.54</t>
  </si>
  <si>
    <t>3:40.16</t>
  </si>
  <si>
    <t>3:52.59</t>
  </si>
  <si>
    <t>4:08.40</t>
  </si>
  <si>
    <t>4:38.56</t>
  </si>
  <si>
    <t>5:11.09</t>
  </si>
  <si>
    <t>8:12.63</t>
  </si>
  <si>
    <t>8:40.44</t>
  </si>
  <si>
    <t>9:15.83</t>
  </si>
  <si>
    <t>10:23.31</t>
  </si>
  <si>
    <t>11:36.10</t>
  </si>
  <si>
    <t>Возрастная группа 85-89</t>
  </si>
  <si>
    <t>0:39.38</t>
  </si>
  <si>
    <t>0:41.60</t>
  </si>
  <si>
    <t>0:44.43</t>
  </si>
  <si>
    <t>0:49.82</t>
  </si>
  <si>
    <t>0:55.64</t>
  </si>
  <si>
    <t>0:48.65</t>
  </si>
  <si>
    <t>0:51.39</t>
  </si>
  <si>
    <t>0:54.89</t>
  </si>
  <si>
    <t>1:08.74</t>
  </si>
  <si>
    <t>1:38.32</t>
  </si>
  <si>
    <t>1:45.00</t>
  </si>
  <si>
    <t>1:57.75</t>
  </si>
  <si>
    <t>2:11.50</t>
  </si>
  <si>
    <t>1:54.81</t>
  </si>
  <si>
    <t>2:01.29</t>
  </si>
  <si>
    <t>2:09.53</t>
  </si>
  <si>
    <t>2:25.26</t>
  </si>
  <si>
    <t>2:42.23</t>
  </si>
  <si>
    <t>3:32.37</t>
  </si>
  <si>
    <t>3:44.36</t>
  </si>
  <si>
    <t>3:59.61</t>
  </si>
  <si>
    <t>4:28.71</t>
  </si>
  <si>
    <t>5:00.09</t>
  </si>
  <si>
    <t>4:11.76</t>
  </si>
  <si>
    <t>4:25.98</t>
  </si>
  <si>
    <t>4:44.06</t>
  </si>
  <si>
    <t>5:18.55</t>
  </si>
  <si>
    <t>5:55.76</t>
  </si>
  <si>
    <t>7:46.66</t>
  </si>
  <si>
    <t>8:13.01</t>
  </si>
  <si>
    <t>8:46.53</t>
  </si>
  <si>
    <t>9:50.46</t>
  </si>
  <si>
    <t>10:59.42</t>
  </si>
  <si>
    <t>8:54.44</t>
  </si>
  <si>
    <t>9:24.61</t>
  </si>
  <si>
    <t>10:03.00</t>
  </si>
  <si>
    <t>12:35.18</t>
  </si>
  <si>
    <t>1:03.62</t>
  </si>
  <si>
    <t>1:07.95</t>
  </si>
  <si>
    <t>1:25.09</t>
  </si>
  <si>
    <t>1:57.04</t>
  </si>
  <si>
    <t>0:52.94</t>
  </si>
  <si>
    <t>0:59.73</t>
  </si>
  <si>
    <t>1:06.98</t>
  </si>
  <si>
    <t>1:14.81</t>
  </si>
  <si>
    <t>1:04.59</t>
  </si>
  <si>
    <t>2:02.11</t>
  </si>
  <si>
    <t>2:09.00</t>
  </si>
  <si>
    <t>2:17.77</t>
  </si>
  <si>
    <t>2:34.50</t>
  </si>
  <si>
    <t>2:52.54</t>
  </si>
  <si>
    <t>4:35.96</t>
  </si>
  <si>
    <t>4:51.54</t>
  </si>
  <si>
    <t>5:11.37</t>
  </si>
  <si>
    <t>5:49.17</t>
  </si>
  <si>
    <t>6:29.95</t>
  </si>
  <si>
    <t>2:18.51</t>
  </si>
  <si>
    <t>2:26.33</t>
  </si>
  <si>
    <t>2:36.28</t>
  </si>
  <si>
    <t>2:55.25</t>
  </si>
  <si>
    <t>3:15.72</t>
  </si>
  <si>
    <t>5:31.01</t>
  </si>
  <si>
    <t>5:49.70</t>
  </si>
  <si>
    <t>6:58.83</t>
  </si>
  <si>
    <t>7:47.74</t>
  </si>
  <si>
    <t>4:27.98</t>
  </si>
  <si>
    <t>4:43.11</t>
  </si>
  <si>
    <t>5:02.36</t>
  </si>
  <si>
    <t>5:39.07</t>
  </si>
  <si>
    <t>6:18.67</t>
  </si>
  <si>
    <t>13:09.94</t>
  </si>
  <si>
    <t>13:54.54</t>
  </si>
  <si>
    <t>14:51.29</t>
  </si>
  <si>
    <t>16:39.50</t>
  </si>
  <si>
    <t>18:36.23</t>
  </si>
  <si>
    <t>0:39.45</t>
  </si>
  <si>
    <t>0:44.51</t>
  </si>
  <si>
    <t>0:55.75</t>
  </si>
  <si>
    <t>1:31.88</t>
  </si>
  <si>
    <t>1:37.07</t>
  </si>
  <si>
    <t>1:43.67</t>
  </si>
  <si>
    <t>1:56.26</t>
  </si>
  <si>
    <t>2:09.84</t>
  </si>
  <si>
    <t>7:43.84</t>
  </si>
  <si>
    <t>8:10.03</t>
  </si>
  <si>
    <t>8:43.35</t>
  </si>
  <si>
    <t>9:46.89</t>
  </si>
  <si>
    <t>10:55.43</t>
  </si>
  <si>
    <t>16:17.10</t>
  </si>
  <si>
    <t>17:12.26</t>
  </si>
  <si>
    <t>18:22.45</t>
  </si>
  <si>
    <t>20:36.30</t>
  </si>
  <si>
    <t>23:00.68</t>
  </si>
  <si>
    <t>19:14.30</t>
  </si>
  <si>
    <t>20:19.46</t>
  </si>
  <si>
    <t>21:42.38</t>
  </si>
  <si>
    <t>24:20.51</t>
  </si>
  <si>
    <t>27:11.07</t>
  </si>
  <si>
    <t>38:12.39</t>
  </si>
  <si>
    <t>40:21.80</t>
  </si>
  <si>
    <t>43:06.48</t>
  </si>
  <si>
    <t>48:20.52</t>
  </si>
  <si>
    <t>53:59.25</t>
  </si>
  <si>
    <t>1:02.81</t>
  </si>
  <si>
    <t>5:22.80</t>
  </si>
  <si>
    <t>0:51.56</t>
  </si>
  <si>
    <t>0:58.17</t>
  </si>
  <si>
    <t>1:05.23</t>
  </si>
  <si>
    <t>1:05.39</t>
  </si>
  <si>
    <t>1:22.74</t>
  </si>
  <si>
    <t>1:58.74</t>
  </si>
  <si>
    <t>2:05.45</t>
  </si>
  <si>
    <t>2:13.98</t>
  </si>
  <si>
    <t>2:30.24</t>
  </si>
  <si>
    <t>2:47.79</t>
  </si>
  <si>
    <t>0:57.34</t>
  </si>
  <si>
    <t>1:16.97</t>
  </si>
  <si>
    <t>5:53.86</t>
  </si>
  <si>
    <t>6:17.92</t>
  </si>
  <si>
    <t>7:03.81</t>
  </si>
  <si>
    <t>7:53.30</t>
  </si>
  <si>
    <t>8:09.59</t>
  </si>
  <si>
    <t>5:37.64</t>
  </si>
  <si>
    <t>5:56.71</t>
  </si>
  <si>
    <t>6:20.96</t>
  </si>
  <si>
    <t>7:07.22</t>
  </si>
  <si>
    <t>7:57.11</t>
  </si>
  <si>
    <t>10:19.46</t>
  </si>
  <si>
    <t>10:54.43</t>
  </si>
  <si>
    <t>11:38.93</t>
  </si>
  <si>
    <t>13:03.79</t>
  </si>
  <si>
    <t>14:35.33</t>
  </si>
  <si>
    <t>13:25.53</t>
  </si>
  <si>
    <t>14:11.01</t>
  </si>
  <si>
    <t>15:08.87</t>
  </si>
  <si>
    <t>16:59.22</t>
  </si>
  <si>
    <t>18:58.25</t>
  </si>
  <si>
    <t>Возрастная группа 90-94</t>
  </si>
  <si>
    <t>0:53.43</t>
  </si>
  <si>
    <t>2:19.04</t>
  </si>
  <si>
    <t>2:26.89</t>
  </si>
  <si>
    <t>2:36.87</t>
  </si>
  <si>
    <t>2:55.92</t>
  </si>
  <si>
    <t>3:16.46</t>
  </si>
  <si>
    <t>4:38.15</t>
  </si>
  <si>
    <t>4:53.85</t>
  </si>
  <si>
    <t>5:13.83</t>
  </si>
  <si>
    <t>5:51.94</t>
  </si>
  <si>
    <t>6:33.04</t>
  </si>
  <si>
    <t>5:14.94</t>
  </si>
  <si>
    <t>5:32.72</t>
  </si>
  <si>
    <t>5:55.34</t>
  </si>
  <si>
    <t>6:38.49</t>
  </si>
  <si>
    <t>7:25.02</t>
  </si>
  <si>
    <t>10:25.97</t>
  </si>
  <si>
    <t>11:46.28</t>
  </si>
  <si>
    <t>13:12.03</t>
  </si>
  <si>
    <t>14:44.53</t>
  </si>
  <si>
    <t>11:22.28</t>
  </si>
  <si>
    <t>12:00.79</t>
  </si>
  <si>
    <t>12:49.81</t>
  </si>
  <si>
    <t>14:23.27</t>
  </si>
  <si>
    <t>16:04.09</t>
  </si>
  <si>
    <t>21:45.83</t>
  </si>
  <si>
    <t>22:59.55</t>
  </si>
  <si>
    <t>24:33.35</t>
  </si>
  <si>
    <t>27:32.24</t>
  </si>
  <si>
    <t>30:45.19</t>
  </si>
  <si>
    <t>41:26.53</t>
  </si>
  <si>
    <t>43:46.90</t>
  </si>
  <si>
    <t>46:45.53</t>
  </si>
  <si>
    <t>52:26.16</t>
  </si>
  <si>
    <t>58:33.58</t>
  </si>
  <si>
    <t>50:56.73</t>
  </si>
  <si>
    <t>53:49.29</t>
  </si>
  <si>
    <t>57:28.88</t>
  </si>
  <si>
    <t>64:27.62</t>
  </si>
  <si>
    <t>71:59.29</t>
  </si>
  <si>
    <t>0:58.84</t>
  </si>
  <si>
    <t>1:02.16</t>
  </si>
  <si>
    <t>1:06.38</t>
  </si>
  <si>
    <t>1:14.44</t>
  </si>
  <si>
    <t>1:23.14</t>
  </si>
  <si>
    <t>1:16.32</t>
  </si>
  <si>
    <t>2:16.98</t>
  </si>
  <si>
    <t>2:24.71</t>
  </si>
  <si>
    <t>2:34.55</t>
  </si>
  <si>
    <t>2:53.32</t>
  </si>
  <si>
    <t>3:13.56</t>
  </si>
  <si>
    <t>4:57.05</t>
  </si>
  <si>
    <t>5:13.82</t>
  </si>
  <si>
    <t>5:35.16</t>
  </si>
  <si>
    <t>6:15.85</t>
  </si>
  <si>
    <t>6:59.74</t>
  </si>
  <si>
    <t>1:32.86</t>
  </si>
  <si>
    <t>2:40.63</t>
  </si>
  <si>
    <t>1:17.39</t>
  </si>
  <si>
    <t>1:21.76</t>
  </si>
  <si>
    <t>1:27.32</t>
  </si>
  <si>
    <t>1:49.35</t>
  </si>
  <si>
    <t>5:21.55</t>
  </si>
  <si>
    <t>5:39.70</t>
  </si>
  <si>
    <t>6:02.80</t>
  </si>
  <si>
    <t>6:46.85</t>
  </si>
  <si>
    <t>7:34.36</t>
  </si>
  <si>
    <t>0:53.59</t>
  </si>
  <si>
    <t>2:44.63</t>
  </si>
  <si>
    <t>2:27.71</t>
  </si>
  <si>
    <t>4:29.78</t>
  </si>
  <si>
    <t>5:16.55</t>
  </si>
  <si>
    <t>5:57.16</t>
  </si>
  <si>
    <t>6:40.53</t>
  </si>
  <si>
    <t>7:27.30</t>
  </si>
  <si>
    <t>11:25.41</t>
  </si>
  <si>
    <t>12:04.11</t>
  </si>
  <si>
    <t>12:53.35</t>
  </si>
  <si>
    <t>14:27.24</t>
  </si>
  <si>
    <t>16:08.52</t>
  </si>
  <si>
    <t>25:11.79</t>
  </si>
  <si>
    <t>26:37.14</t>
  </si>
  <si>
    <t>28:25.74</t>
  </si>
  <si>
    <t>31:52.84</t>
  </si>
  <si>
    <t>35:36.23</t>
  </si>
  <si>
    <t>55:14.46</t>
  </si>
  <si>
    <t>58:21.58</t>
  </si>
  <si>
    <t>62:19.68</t>
  </si>
  <si>
    <t>69:53.73</t>
  </si>
  <si>
    <t>78:03.49</t>
  </si>
  <si>
    <t>1:13.73</t>
  </si>
  <si>
    <t>2:45.93</t>
  </si>
  <si>
    <t>2:55.30</t>
  </si>
  <si>
    <t>3:07.22</t>
  </si>
  <si>
    <t>3:29.95</t>
  </si>
  <si>
    <t>3:54.46</t>
  </si>
  <si>
    <t>5:10.95</t>
  </si>
  <si>
    <t>5:28.50</t>
  </si>
  <si>
    <t>5:50.84</t>
  </si>
  <si>
    <t>6:33.44</t>
  </si>
  <si>
    <t>7:19.38</t>
  </si>
  <si>
    <t>1:47.28</t>
  </si>
  <si>
    <t>3:29.23</t>
  </si>
  <si>
    <t>3:15.88</t>
  </si>
  <si>
    <t>3:26.94</t>
  </si>
  <si>
    <t>3:41.01</t>
  </si>
  <si>
    <t>4:07.85</t>
  </si>
  <si>
    <t>4:36.79</t>
  </si>
  <si>
    <t>6:15.55</t>
  </si>
  <si>
    <t>6:36.75</t>
  </si>
  <si>
    <t>7:03.73</t>
  </si>
  <si>
    <t>7:55.18</t>
  </si>
  <si>
    <t>8:50.67</t>
  </si>
  <si>
    <t>7:33.34</t>
  </si>
  <si>
    <t>7:58.93</t>
  </si>
  <si>
    <t>8:31.50</t>
  </si>
  <si>
    <t>9:33.60</t>
  </si>
  <si>
    <t>10:40.59</t>
  </si>
  <si>
    <t>1:21.78</t>
  </si>
  <si>
    <t>1:42.41</t>
  </si>
  <si>
    <t>1:57.33</t>
  </si>
  <si>
    <t>2:03.95</t>
  </si>
  <si>
    <t>2:12.38</t>
  </si>
  <si>
    <t>2:28.45</t>
  </si>
  <si>
    <t>2:45.79</t>
  </si>
  <si>
    <t>10:36.57</t>
  </si>
  <si>
    <t>2:27.84</t>
  </si>
  <si>
    <t>3:14.95</t>
  </si>
  <si>
    <t>3:39.96</t>
  </si>
  <si>
    <t>4:06.67</t>
  </si>
  <si>
    <t>4:35.48</t>
  </si>
  <si>
    <t>8:43.12</t>
  </si>
  <si>
    <t>9:12.65</t>
  </si>
  <si>
    <t>9:50.23</t>
  </si>
  <si>
    <t>11:01.90</t>
  </si>
  <si>
    <t>12:19.19</t>
  </si>
  <si>
    <t>1:09.93</t>
  </si>
  <si>
    <t>2:31.17</t>
  </si>
  <si>
    <t>0:51.50</t>
  </si>
  <si>
    <t>1:46.31</t>
  </si>
  <si>
    <t>1:54.75</t>
  </si>
  <si>
    <t>2:09.73</t>
  </si>
  <si>
    <t>2:25.10</t>
  </si>
  <si>
    <t>2:43.11</t>
  </si>
  <si>
    <t>3:49.09</t>
  </si>
  <si>
    <t>4:06.32</t>
  </si>
  <si>
    <t>4:37.28</t>
  </si>
  <si>
    <t>5:12.36</t>
  </si>
  <si>
    <t>5:51.82</t>
  </si>
  <si>
    <t>8:01.74</t>
  </si>
  <si>
    <t>8:39.36</t>
  </si>
  <si>
    <t>9:11.15</t>
  </si>
  <si>
    <t>9:47.61</t>
  </si>
  <si>
    <t>11:13.71</t>
  </si>
  <si>
    <t>12:34.74</t>
  </si>
  <si>
    <t>0:52.51</t>
  </si>
  <si>
    <t>0:57.96</t>
  </si>
  <si>
    <t>1:01.33</t>
  </si>
  <si>
    <t>1:13.58</t>
  </si>
  <si>
    <t>1:22.18</t>
  </si>
  <si>
    <t>1:56.52</t>
  </si>
  <si>
    <t>2:07.60</t>
  </si>
  <si>
    <t>2:14.63</t>
  </si>
  <si>
    <t>2:23.19</t>
  </si>
  <si>
    <t>3:00.26</t>
  </si>
  <si>
    <t>0:26.81</t>
  </si>
  <si>
    <t>0:36.24</t>
  </si>
  <si>
    <t>0:58.63</t>
  </si>
  <si>
    <t>2:59.34</t>
  </si>
  <si>
    <t>1:56.67</t>
  </si>
  <si>
    <t>2:06.85</t>
  </si>
  <si>
    <t>2:14.05</t>
  </si>
  <si>
    <t>2:22.75</t>
  </si>
  <si>
    <t>2:41.08</t>
  </si>
  <si>
    <t>3:00.99</t>
  </si>
  <si>
    <t>1:23.99</t>
  </si>
  <si>
    <t>0:24.83</t>
  </si>
  <si>
    <t>0:26.69</t>
  </si>
  <si>
    <t>0:27.87</t>
  </si>
  <si>
    <t>0:29.51</t>
  </si>
  <si>
    <t>0:32.75</t>
  </si>
  <si>
    <t>0:35.79</t>
  </si>
  <si>
    <t>0:54.13</t>
  </si>
  <si>
    <t>0:58.06</t>
  </si>
  <si>
    <t>1:01.76</t>
  </si>
  <si>
    <t>1:05.83</t>
  </si>
  <si>
    <t>1:22.02</t>
  </si>
  <si>
    <t>3:01.94</t>
  </si>
  <si>
    <t>4:14.45</t>
  </si>
  <si>
    <t>4:33.65</t>
  </si>
  <si>
    <t>4:46.76</t>
  </si>
  <si>
    <t>5:08.07</t>
  </si>
  <si>
    <t>5:48.75</t>
  </si>
  <si>
    <t>6:31.98</t>
  </si>
  <si>
    <t>0:31.34</t>
  </si>
  <si>
    <t>1:33.27</t>
  </si>
  <si>
    <t>0:31.00</t>
  </si>
  <si>
    <t>0:37.55</t>
  </si>
  <si>
    <t>1:32.73</t>
  </si>
  <si>
    <t>2:26.39</t>
  </si>
  <si>
    <t>2:39.14</t>
  </si>
  <si>
    <t>2:48.26</t>
  </si>
  <si>
    <t>2:59.40</t>
  </si>
  <si>
    <t>3:20.74</t>
  </si>
  <si>
    <t>3:45.54</t>
  </si>
  <si>
    <t>0:29.79</t>
  </si>
  <si>
    <t>1:03.75</t>
  </si>
  <si>
    <t>1:07.36</t>
  </si>
  <si>
    <t>1:21.30</t>
  </si>
  <si>
    <t>1:31.67</t>
  </si>
  <si>
    <t>2:12.66</t>
  </si>
  <si>
    <t>2:23.20</t>
  </si>
  <si>
    <t>2:41.54</t>
  </si>
  <si>
    <t>3:02.15</t>
  </si>
  <si>
    <t>3:24.69</t>
  </si>
  <si>
    <t>1:11.36</t>
  </si>
  <si>
    <t>0:22.52</t>
  </si>
  <si>
    <t>0:24.11</t>
  </si>
  <si>
    <t>0:25.19</t>
  </si>
  <si>
    <t>0:49.71</t>
  </si>
  <si>
    <t>1:49.83</t>
  </si>
  <si>
    <t>1:58.18</t>
  </si>
  <si>
    <t>2:04.99</t>
  </si>
  <si>
    <t>2:13.53</t>
  </si>
  <si>
    <t>2:29.04</t>
  </si>
  <si>
    <t>2:47.34</t>
  </si>
  <si>
    <t>0:25.49</t>
  </si>
  <si>
    <t>0:27.46</t>
  </si>
  <si>
    <t>0:29.01</t>
  </si>
  <si>
    <t>0:30.92</t>
  </si>
  <si>
    <t>0:34.28</t>
  </si>
  <si>
    <t>2:12.88</t>
  </si>
  <si>
    <t>2:46.41</t>
  </si>
  <si>
    <t>0:31.23</t>
  </si>
  <si>
    <t>0:41.02</t>
  </si>
  <si>
    <t>1:10.05</t>
  </si>
  <si>
    <t>2:14.68</t>
  </si>
  <si>
    <t>2:26.12</t>
  </si>
  <si>
    <t>2:34.38</t>
  </si>
  <si>
    <t>2:44.79</t>
  </si>
  <si>
    <t>3:04.74</t>
  </si>
  <si>
    <t>3:27.39</t>
  </si>
  <si>
    <t>0:23.80</t>
  </si>
  <si>
    <t>0:25.51</t>
  </si>
  <si>
    <t>0:26.75</t>
  </si>
  <si>
    <t>0:32.05</t>
  </si>
  <si>
    <t>0:35.50</t>
  </si>
  <si>
    <t>1:01.10</t>
  </si>
  <si>
    <t>2:02.81</t>
  </si>
  <si>
    <t>2:13.58</t>
  </si>
  <si>
    <t>2:21.21</t>
  </si>
  <si>
    <t>2:30.39</t>
  </si>
  <si>
    <t>2:48.93</t>
  </si>
  <si>
    <t>3:11.08</t>
  </si>
  <si>
    <t>4:26.15</t>
  </si>
  <si>
    <t>4:47.66</t>
  </si>
  <si>
    <t>5:03.16</t>
  </si>
  <si>
    <t>5:23.48</t>
  </si>
  <si>
    <t>6:04.62</t>
  </si>
  <si>
    <t>6:51.38</t>
  </si>
  <si>
    <t>0:33.67</t>
  </si>
  <si>
    <t>3:05.15</t>
  </si>
  <si>
    <t>5:10.68</t>
  </si>
  <si>
    <t>8:49.35</t>
  </si>
  <si>
    <t>0:30.77</t>
  </si>
  <si>
    <t>2:16.45</t>
  </si>
  <si>
    <t>0:38.50</t>
  </si>
  <si>
    <t>1:25.81</t>
  </si>
  <si>
    <t>2:44.30</t>
  </si>
  <si>
    <t>3:05.03</t>
  </si>
  <si>
    <t>3:26.88</t>
  </si>
  <si>
    <t>3:52.03</t>
  </si>
  <si>
    <t>0:26.80</t>
  </si>
  <si>
    <t>0:28.94</t>
  </si>
  <si>
    <t>0:32.68</t>
  </si>
  <si>
    <t>0:36.02</t>
  </si>
  <si>
    <t>1:00.31</t>
  </si>
  <si>
    <t>1:05.34</t>
  </si>
  <si>
    <t>1:13.69</t>
  </si>
  <si>
    <t>2:14.76</t>
  </si>
  <si>
    <t>2:26.03</t>
  </si>
  <si>
    <t>2:34.07</t>
  </si>
  <si>
    <t>2:44.54</t>
  </si>
  <si>
    <t>3:05.32</t>
  </si>
  <si>
    <t>3:28.07</t>
  </si>
  <si>
    <t>2:17.76</t>
  </si>
  <si>
    <t>2:29.93</t>
  </si>
  <si>
    <t>2:38.56</t>
  </si>
  <si>
    <t>2:48.88</t>
  </si>
  <si>
    <t>3:09.63</t>
  </si>
  <si>
    <t>3:34.09</t>
  </si>
  <si>
    <t>5:18.02</t>
  </si>
  <si>
    <t>PreMasters</t>
  </si>
  <si>
    <t>Возрастная группа 20-24</t>
  </si>
  <si>
    <t>1:23.92</t>
  </si>
  <si>
    <t>1:31.16</t>
  </si>
  <si>
    <t>1:19.11</t>
  </si>
  <si>
    <t>0:29.38</t>
  </si>
  <si>
    <t>0:29.93</t>
  </si>
  <si>
    <t>0:31.62</t>
  </si>
  <si>
    <t>0:33.77</t>
  </si>
  <si>
    <t>1:01.87</t>
  </si>
  <si>
    <t>1:22.76</t>
  </si>
  <si>
    <t>1:06.41</t>
  </si>
  <si>
    <t>1:10.16</t>
  </si>
  <si>
    <t>1:14.93</t>
  </si>
  <si>
    <t>1:24.03</t>
  </si>
  <si>
    <t>1:33.84</t>
  </si>
  <si>
    <t>2:24.90</t>
  </si>
  <si>
    <t>2:33.08</t>
  </si>
  <si>
    <t>2:43.49</t>
  </si>
  <si>
    <t>3:03.34</t>
  </si>
  <si>
    <t>3:24.75</t>
  </si>
  <si>
    <t>4:38.28</t>
  </si>
  <si>
    <t>5:06.79</t>
  </si>
  <si>
    <t>5:24.11</t>
  </si>
  <si>
    <t>5:46.15</t>
  </si>
  <si>
    <t>6:28.18</t>
  </si>
  <si>
    <t>7:13.51</t>
  </si>
  <si>
    <t>10:32.96</t>
  </si>
  <si>
    <t>11:08.69</t>
  </si>
  <si>
    <t>11:54.16</t>
  </si>
  <si>
    <t>13:20.87</t>
  </si>
  <si>
    <t>14:54.40</t>
  </si>
  <si>
    <t>18:38.25</t>
  </si>
  <si>
    <t>21:01.72</t>
  </si>
  <si>
    <t>23:34.91</t>
  </si>
  <si>
    <t>26:20.14</t>
  </si>
  <si>
    <t>0:31.61</t>
  </si>
  <si>
    <t>0:37.86</t>
  </si>
  <si>
    <t>0:34.37</t>
  </si>
  <si>
    <t>0:38.78</t>
  </si>
  <si>
    <t>0:43.48</t>
  </si>
  <si>
    <t>1:06.49</t>
  </si>
  <si>
    <t>1:18.65</t>
  </si>
  <si>
    <t>1:24.00</t>
  </si>
  <si>
    <t>1:34.19</t>
  </si>
  <si>
    <t>1:45.20</t>
  </si>
  <si>
    <t>2:41.17</t>
  </si>
  <si>
    <t>2:50.27</t>
  </si>
  <si>
    <t>3:01.85</t>
  </si>
  <si>
    <t>3:23.92</t>
  </si>
  <si>
    <t>3:47.74</t>
  </si>
  <si>
    <t>1:12.04</t>
  </si>
  <si>
    <t>1:16.11</t>
  </si>
  <si>
    <t>1:21.29</t>
  </si>
  <si>
    <t>3:05.06</t>
  </si>
  <si>
    <t>3:15.51</t>
  </si>
  <si>
    <t>3:28.81</t>
  </si>
  <si>
    <t>3:54.16</t>
  </si>
  <si>
    <t>4:21.50</t>
  </si>
  <si>
    <t>0:31.86</t>
  </si>
  <si>
    <t>0:36.54</t>
  </si>
  <si>
    <t>0:40.98</t>
  </si>
  <si>
    <t>0:45.76</t>
  </si>
  <si>
    <t>1:13.33</t>
  </si>
  <si>
    <t>1:17.47</t>
  </si>
  <si>
    <t>1:32.78</t>
  </si>
  <si>
    <t>1:43.62</t>
  </si>
  <si>
    <t>2:23.94</t>
  </si>
  <si>
    <t>2:46.51</t>
  </si>
  <si>
    <t>2:55.91</t>
  </si>
  <si>
    <t>3:07.88</t>
  </si>
  <si>
    <t>3:30.69</t>
  </si>
  <si>
    <t>3:55.29</t>
  </si>
  <si>
    <t>1:24.48</t>
  </si>
  <si>
    <t>1:34.74</t>
  </si>
  <si>
    <t>2:26.21</t>
  </si>
  <si>
    <t>2:34.46</t>
  </si>
  <si>
    <t>2:44.91</t>
  </si>
  <si>
    <t>2:54.22</t>
  </si>
  <si>
    <t>3:06.07</t>
  </si>
  <si>
    <t>3:28.66</t>
  </si>
  <si>
    <t>3:53.03</t>
  </si>
  <si>
    <t>5:58.94</t>
  </si>
  <si>
    <t>6:19.21</t>
  </si>
  <si>
    <t>6:44.99</t>
  </si>
  <si>
    <t>7:34.17</t>
  </si>
  <si>
    <t>8:27.20</t>
  </si>
  <si>
    <t>26.27</t>
  </si>
  <si>
    <t>58.06</t>
  </si>
  <si>
    <t>2:05.81</t>
  </si>
  <si>
    <t>9:07.50</t>
  </si>
  <si>
    <t>17:47.63</t>
  </si>
  <si>
    <t>30.01</t>
  </si>
  <si>
    <t>2:22.41</t>
  </si>
  <si>
    <t>32.96</t>
  </si>
  <si>
    <t>1:12.91</t>
  </si>
  <si>
    <t>01:02.52</t>
  </si>
  <si>
    <t>5:07.27</t>
  </si>
  <si>
    <t>26.37</t>
  </si>
  <si>
    <t>58.2</t>
  </si>
  <si>
    <t>2:07.46</t>
  </si>
  <si>
    <t>1:05.54</t>
  </si>
  <si>
    <t>2:23.56</t>
  </si>
  <si>
    <t>33.15</t>
  </si>
  <si>
    <t>2:40.90</t>
  </si>
  <si>
    <t>1:03.76</t>
  </si>
  <si>
    <t>2:22.57</t>
  </si>
  <si>
    <t>5:05.45</t>
  </si>
  <si>
    <t>1:00.28</t>
  </si>
  <si>
    <t>3:09.14</t>
  </si>
  <si>
    <t>51.06</t>
  </si>
  <si>
    <t>4:05.09</t>
  </si>
  <si>
    <t>8:33.41</t>
  </si>
  <si>
    <t>2:07.24</t>
  </si>
  <si>
    <t>27.84</t>
  </si>
  <si>
    <t>01:02.26</t>
  </si>
  <si>
    <t>24.32</t>
  </si>
  <si>
    <t>54.79</t>
  </si>
  <si>
    <t>2:05.40</t>
  </si>
  <si>
    <t>1:54.25</t>
  </si>
  <si>
    <t>4:05.01</t>
  </si>
  <si>
    <t>08:30.90</t>
  </si>
  <si>
    <t>26.46</t>
  </si>
  <si>
    <t>57.47</t>
  </si>
  <si>
    <t>2:06.61</t>
  </si>
  <si>
    <t>2:20.26</t>
  </si>
  <si>
    <t>24.41</t>
  </si>
  <si>
    <t>54.85</t>
  </si>
  <si>
    <t>2:06.82</t>
  </si>
  <si>
    <t>2:03.77</t>
  </si>
  <si>
    <t>9:08.09</t>
  </si>
  <si>
    <t>17:21.09</t>
  </si>
  <si>
    <t>1:02.07</t>
  </si>
  <si>
    <t>31.87</t>
  </si>
  <si>
    <t>01:09.87</t>
  </si>
  <si>
    <t>27.16</t>
  </si>
  <si>
    <t>1:03.79</t>
  </si>
  <si>
    <t>4:58.92</t>
  </si>
  <si>
    <t>25.69</t>
  </si>
  <si>
    <t>02:05.34</t>
  </si>
  <si>
    <t>9:11.69</t>
  </si>
  <si>
    <t>17:23.60</t>
  </si>
  <si>
    <t>29.31</t>
  </si>
  <si>
    <t>1:03.36</t>
  </si>
  <si>
    <t>2:18.19</t>
  </si>
  <si>
    <t>2:34.30</t>
  </si>
  <si>
    <t>02:20.64</t>
  </si>
  <si>
    <t>1:24.39</t>
  </si>
  <si>
    <t>48.93</t>
  </si>
  <si>
    <t>16:08.62</t>
  </si>
  <si>
    <t>59.51</t>
  </si>
  <si>
    <t>52.92</t>
  </si>
  <si>
    <t>55.13</t>
  </si>
  <si>
    <t>2:01.58</t>
  </si>
  <si>
    <t>4:27.84</t>
  </si>
  <si>
    <t>49.39</t>
  </si>
  <si>
    <t>1:50.00</t>
  </si>
  <si>
    <t>16:08.19</t>
  </si>
  <si>
    <t>24.77</t>
  </si>
  <si>
    <t>54.53</t>
  </si>
  <si>
    <t>27.64</t>
  </si>
  <si>
    <t>2:13.60</t>
  </si>
  <si>
    <t>55.28</t>
  </si>
  <si>
    <t>2:35.30</t>
  </si>
  <si>
    <t>1:06.95</t>
  </si>
  <si>
    <t>56.48</t>
  </si>
  <si>
    <t>1:25.28</t>
  </si>
  <si>
    <t>3:14.83</t>
  </si>
  <si>
    <t>0:28.42</t>
  </si>
  <si>
    <t>0:30.02</t>
  </si>
  <si>
    <t>0:32.06</t>
  </si>
  <si>
    <t>0:35.96</t>
  </si>
  <si>
    <t>0:40.16</t>
  </si>
  <si>
    <t>0:55.23</t>
  </si>
  <si>
    <t>0:58.35</t>
  </si>
  <si>
    <t>1:02.32</t>
  </si>
  <si>
    <t>1:09.89</t>
  </si>
  <si>
    <t>1:10.86</t>
  </si>
  <si>
    <t>1:19.47</t>
  </si>
  <si>
    <t>1:28.75</t>
  </si>
  <si>
    <t>2:16.09</t>
  </si>
  <si>
    <t>2:23.78</t>
  </si>
  <si>
    <t>2:33.55</t>
  </si>
  <si>
    <t>2:52.20</t>
  </si>
  <si>
    <t>3:12.31</t>
  </si>
  <si>
    <t>4:25.12</t>
  </si>
  <si>
    <t>4:40.09</t>
  </si>
  <si>
    <t>4:59.14</t>
  </si>
  <si>
    <t>5:35.46</t>
  </si>
  <si>
    <t>6:14.63</t>
  </si>
  <si>
    <t>9:15.38</t>
  </si>
  <si>
    <t>9:46.73</t>
  </si>
  <si>
    <t>10:26.63</t>
  </si>
  <si>
    <t>11:42.71</t>
  </si>
  <si>
    <t>13:04.77</t>
  </si>
  <si>
    <t>9:52.25</t>
  </si>
  <si>
    <t>10:25.69</t>
  </si>
  <si>
    <t>11:08.24</t>
  </si>
  <si>
    <t>12:29.37</t>
  </si>
  <si>
    <t>13:56.88</t>
  </si>
  <si>
    <t>19:14.90</t>
  </si>
  <si>
    <t>20:20.10</t>
  </si>
  <si>
    <t>21:43.07</t>
  </si>
  <si>
    <t>24:21.28</t>
  </si>
  <si>
    <t>27:11.93</t>
  </si>
  <si>
    <t>0:32.46</t>
  </si>
  <si>
    <t>0:34.30</t>
  </si>
  <si>
    <t>0:36.63</t>
  </si>
  <si>
    <t>0:41.08</t>
  </si>
  <si>
    <t>0:45.87</t>
  </si>
  <si>
    <t>1:10.51</t>
  </si>
  <si>
    <t>1:14.49</t>
  </si>
  <si>
    <t>1:19.55</t>
  </si>
  <si>
    <t>1:39.63</t>
  </si>
  <si>
    <t>2:17.64</t>
  </si>
  <si>
    <t>2:25.41</t>
  </si>
  <si>
    <t>2:54.15</t>
  </si>
  <si>
    <t>3:14.49</t>
  </si>
  <si>
    <t>2:42.75</t>
  </si>
  <si>
    <t>3:14.92</t>
  </si>
  <si>
    <t>3:37.68</t>
  </si>
  <si>
    <t>0:30.12</t>
  </si>
  <si>
    <t>0:31.82</t>
  </si>
  <si>
    <t>0:33.98</t>
  </si>
  <si>
    <t>0:38.10</t>
  </si>
  <si>
    <t>0:35.65</t>
  </si>
  <si>
    <t>0:37.67</t>
  </si>
  <si>
    <t>0:40.23</t>
  </si>
  <si>
    <t>0:45.11</t>
  </si>
  <si>
    <t>0:50.38</t>
  </si>
  <si>
    <t>1:11.15</t>
  </si>
  <si>
    <t>1:15.99</t>
  </si>
  <si>
    <t>1:25.22</t>
  </si>
  <si>
    <t>1:18.87</t>
  </si>
  <si>
    <t>1:23.32</t>
  </si>
  <si>
    <t>1:28.99</t>
  </si>
  <si>
    <t>1:39.79</t>
  </si>
  <si>
    <t>0:26.31</t>
  </si>
  <si>
    <t>0:27.79</t>
  </si>
  <si>
    <t>0:29.68</t>
  </si>
  <si>
    <t>0:33.29</t>
  </si>
  <si>
    <t>0:37.17</t>
  </si>
  <si>
    <t>0:59.27</t>
  </si>
  <si>
    <t>1:02.61</t>
  </si>
  <si>
    <t>1:06.87</t>
  </si>
  <si>
    <t>1:14.99</t>
  </si>
  <si>
    <t>1:23.75</t>
  </si>
  <si>
    <t>1:25.57</t>
  </si>
  <si>
    <t>1:35.57</t>
  </si>
  <si>
    <t>2:15.65</t>
  </si>
  <si>
    <t>2:23.31</t>
  </si>
  <si>
    <t>2:33.05</t>
  </si>
  <si>
    <t>2:51.64</t>
  </si>
  <si>
    <t>5:32.39</t>
  </si>
  <si>
    <t>5:51.15</t>
  </si>
  <si>
    <t>7:00.56</t>
  </si>
  <si>
    <t>7:49.68</t>
  </si>
  <si>
    <t>0:52.93</t>
  </si>
  <si>
    <t>0:55.92</t>
  </si>
  <si>
    <t>0:59.72</t>
  </si>
  <si>
    <t>2:13.89</t>
  </si>
  <si>
    <t>2:21.45</t>
  </si>
  <si>
    <t>2:31.06</t>
  </si>
  <si>
    <t>2:49.41</t>
  </si>
  <si>
    <t>9:52.89</t>
  </si>
  <si>
    <t>10:26.36</t>
  </si>
  <si>
    <t>11:08.96</t>
  </si>
  <si>
    <t>12:30.18</t>
  </si>
  <si>
    <t>13:57.78</t>
  </si>
  <si>
    <t>17:27.80</t>
  </si>
  <si>
    <t>18:26.95</t>
  </si>
  <si>
    <t>19:42.22</t>
  </si>
  <si>
    <t>22:05.76</t>
  </si>
  <si>
    <t>24:40.59</t>
  </si>
  <si>
    <t>18:46.19</t>
  </si>
  <si>
    <t>19:49.77</t>
  </si>
  <si>
    <t>21:10.67</t>
  </si>
  <si>
    <t>23:44.95</t>
  </si>
  <si>
    <t>26:31.36</t>
  </si>
  <si>
    <t>1:07.14</t>
  </si>
  <si>
    <t>1:10.93</t>
  </si>
  <si>
    <t>1:15.76</t>
  </si>
  <si>
    <t>1:24.96</t>
  </si>
  <si>
    <t>1:34.88</t>
  </si>
  <si>
    <t>2:27.60</t>
  </si>
  <si>
    <t>2:35.94</t>
  </si>
  <si>
    <t>2:46.54</t>
  </si>
  <si>
    <t>3:06.76</t>
  </si>
  <si>
    <t>3:28.57</t>
  </si>
  <si>
    <t>0:34.48</t>
  </si>
  <si>
    <t>0:36.42</t>
  </si>
  <si>
    <t>0:38.90</t>
  </si>
  <si>
    <t>0:43.62</t>
  </si>
  <si>
    <t>0:48.72</t>
  </si>
  <si>
    <t>1:04.37</t>
  </si>
  <si>
    <t>1:08.01</t>
  </si>
  <si>
    <t>1:12.63</t>
  </si>
  <si>
    <t>1:21.45</t>
  </si>
  <si>
    <t>1:15.58</t>
  </si>
  <si>
    <t>1:19.85</t>
  </si>
  <si>
    <t>1:46.80</t>
  </si>
  <si>
    <t>2:31.86</t>
  </si>
  <si>
    <t>2:42.18</t>
  </si>
  <si>
    <t>0:28.82</t>
  </si>
  <si>
    <t>0:33.15</t>
  </si>
  <si>
    <t>0:41.52</t>
  </si>
  <si>
    <t>0:57.25</t>
  </si>
  <si>
    <t>1:00.48</t>
  </si>
  <si>
    <t>1:20.89</t>
  </si>
  <si>
    <t>0:59.64</t>
  </si>
  <si>
    <t>1:03.00</t>
  </si>
  <si>
    <t>1:24.27</t>
  </si>
  <si>
    <t>1:09.00</t>
  </si>
  <si>
    <t>1:12.90</t>
  </si>
  <si>
    <t>1:17.86</t>
  </si>
  <si>
    <t>1:27.31</t>
  </si>
  <si>
    <t>1:37.51</t>
  </si>
  <si>
    <t>2:11.52</t>
  </si>
  <si>
    <t>2:18.94</t>
  </si>
  <si>
    <t>2:28.39</t>
  </si>
  <si>
    <t>3:05.84</t>
  </si>
  <si>
    <t>5:23.35</t>
  </si>
  <si>
    <t>5:41.61</t>
  </si>
  <si>
    <t>6:04.84</t>
  </si>
  <si>
    <t>6:49.14</t>
  </si>
  <si>
    <t>7:36.92</t>
  </si>
  <si>
    <t>0:28.53</t>
  </si>
  <si>
    <t>0:30.14</t>
  </si>
  <si>
    <t>0:32.19</t>
  </si>
  <si>
    <t>0:40.31</t>
  </si>
  <si>
    <t>1:02.96</t>
  </si>
  <si>
    <t>1:06.51</t>
  </si>
  <si>
    <t>1:11.03</t>
  </si>
  <si>
    <t>1:19.66</t>
  </si>
  <si>
    <t>2:03.59</t>
  </si>
  <si>
    <t>2:10.57</t>
  </si>
  <si>
    <t>2:19.44</t>
  </si>
  <si>
    <t>2:36.38</t>
  </si>
  <si>
    <t>2:54.64</t>
  </si>
  <si>
    <t>2:17.88</t>
  </si>
  <si>
    <t>2:25.66</t>
  </si>
  <si>
    <t>2:35.57</t>
  </si>
  <si>
    <t>2:54.46</t>
  </si>
  <si>
    <t>4:25.04</t>
  </si>
  <si>
    <t>4:40.00</t>
  </si>
  <si>
    <t>4:59.04</t>
  </si>
  <si>
    <t>6:14.51</t>
  </si>
  <si>
    <t>9:12.66</t>
  </si>
  <si>
    <t>9:43.86</t>
  </si>
  <si>
    <t>10:23.56</t>
  </si>
  <si>
    <t>11:39.27</t>
  </si>
  <si>
    <t>13:00.94</t>
  </si>
  <si>
    <t>0:28.62</t>
  </si>
  <si>
    <t>0:30.24</t>
  </si>
  <si>
    <t>0:32.30</t>
  </si>
  <si>
    <t>1:02.17</t>
  </si>
  <si>
    <t>1:05.68</t>
  </si>
  <si>
    <t>1:10.14</t>
  </si>
  <si>
    <t>1:18.66</t>
  </si>
  <si>
    <t>1:14.90</t>
  </si>
  <si>
    <t>1:19.99</t>
  </si>
  <si>
    <t>1:29.71</t>
  </si>
  <si>
    <t>1:40.18</t>
  </si>
  <si>
    <t>2:16.96</t>
  </si>
  <si>
    <t>2:24.69</t>
  </si>
  <si>
    <t>2:53.29</t>
  </si>
  <si>
    <t>3:13.53</t>
  </si>
  <si>
    <t>2:44.06</t>
  </si>
  <si>
    <t>2:55.22</t>
  </si>
  <si>
    <t>3:16.49</t>
  </si>
  <si>
    <t>3:39.44</t>
  </si>
  <si>
    <t>0:32.38</t>
  </si>
  <si>
    <t>0:37.88</t>
  </si>
  <si>
    <t>0:40.46</t>
  </si>
  <si>
    <t>0:45.37</t>
  </si>
  <si>
    <t>0:50.67</t>
  </si>
  <si>
    <t>1:19.70</t>
  </si>
  <si>
    <t>1:24.20</t>
  </si>
  <si>
    <t>1:29.93</t>
  </si>
  <si>
    <t>1:40.85</t>
  </si>
  <si>
    <t>1:52.62</t>
  </si>
  <si>
    <t>2:40.29</t>
  </si>
  <si>
    <t>2:51.19</t>
  </si>
  <si>
    <t>3:34.39</t>
  </si>
  <si>
    <t>2:54.05</t>
  </si>
  <si>
    <t>3:03.88</t>
  </si>
  <si>
    <t>3:16.38</t>
  </si>
  <si>
    <t>3:40.23</t>
  </si>
  <si>
    <t>4:05.94</t>
  </si>
  <si>
    <t>0:26.41</t>
  </si>
  <si>
    <t>0:27.90</t>
  </si>
  <si>
    <t>0:33.41</t>
  </si>
  <si>
    <t>0:37.31</t>
  </si>
  <si>
    <t>0:59.33</t>
  </si>
  <si>
    <t>1:15.07</t>
  </si>
  <si>
    <t>1:23.84</t>
  </si>
  <si>
    <t>1:12.87</t>
  </si>
  <si>
    <t>1:17.82</t>
  </si>
  <si>
    <t>1:27.27</t>
  </si>
  <si>
    <t>1:37.46</t>
  </si>
  <si>
    <t>2:17.19</t>
  </si>
  <si>
    <t>2:34.79</t>
  </si>
  <si>
    <t>2:53.58</t>
  </si>
  <si>
    <t>3:13.85</t>
  </si>
  <si>
    <t>2:34.22</t>
  </si>
  <si>
    <t>2:42.93</t>
  </si>
  <si>
    <t>2:54.01</t>
  </si>
  <si>
    <t>3:15.14</t>
  </si>
  <si>
    <t>3:37.93</t>
  </si>
  <si>
    <t>2:35.71</t>
  </si>
  <si>
    <t>2:44.50</t>
  </si>
  <si>
    <t>2:55.68</t>
  </si>
  <si>
    <t>3:17.01</t>
  </si>
  <si>
    <t>3:40.02</t>
  </si>
  <si>
    <t>5:01.03</t>
  </si>
  <si>
    <t>5:39.65</t>
  </si>
  <si>
    <t>6:20.88</t>
  </si>
  <si>
    <t>7:05.37</t>
  </si>
  <si>
    <t>5:30.42</t>
  </si>
  <si>
    <t>5:49.07</t>
  </si>
  <si>
    <t>6:58.07</t>
  </si>
  <si>
    <t>7:46.90</t>
  </si>
  <si>
    <t>0:29.36</t>
  </si>
  <si>
    <t>0:31.36</t>
  </si>
  <si>
    <t>0:35.16</t>
  </si>
  <si>
    <t>0:39.27</t>
  </si>
  <si>
    <t>0:56.44</t>
  </si>
  <si>
    <t>1:15.50</t>
  </si>
  <si>
    <t>1:04.55</t>
  </si>
  <si>
    <t>1:17.30</t>
  </si>
  <si>
    <t>1:26.33</t>
  </si>
  <si>
    <t>1:58.99</t>
  </si>
  <si>
    <t>2:14.26</t>
  </si>
  <si>
    <t>2:48.14</t>
  </si>
  <si>
    <t>2:15.59</t>
  </si>
  <si>
    <t>2:23.24</t>
  </si>
  <si>
    <t>2:32.98</t>
  </si>
  <si>
    <t>2:51.55</t>
  </si>
  <si>
    <t>9:56.79</t>
  </si>
  <si>
    <t>10:30.48</t>
  </si>
  <si>
    <t>11:13.35</t>
  </si>
  <si>
    <t>12:35.10</t>
  </si>
  <si>
    <t>14:03.29</t>
  </si>
  <si>
    <t>17:27.33</t>
  </si>
  <si>
    <t>18:26.46</t>
  </si>
  <si>
    <t>19:41.70</t>
  </si>
  <si>
    <t>22:05.17</t>
  </si>
  <si>
    <t>24:39.93</t>
  </si>
  <si>
    <t>18:48.91</t>
  </si>
  <si>
    <t>19:52.64</t>
  </si>
  <si>
    <t>21:13.74</t>
  </si>
  <si>
    <t>23:48.39</t>
  </si>
  <si>
    <t>26:35.20</t>
  </si>
  <si>
    <t>0:26.79</t>
  </si>
  <si>
    <t>0:28.31</t>
  </si>
  <si>
    <t>0:30.23</t>
  </si>
  <si>
    <t>0:31.71</t>
  </si>
  <si>
    <t>0:33.50</t>
  </si>
  <si>
    <t>0:35.77</t>
  </si>
  <si>
    <t>0:40.12</t>
  </si>
  <si>
    <t>0:58.99</t>
  </si>
  <si>
    <t>1:06.56</t>
  </si>
  <si>
    <t>1:14.64</t>
  </si>
  <si>
    <t>1:23.35</t>
  </si>
  <si>
    <t>1:08.54</t>
  </si>
  <si>
    <t>1:12.41</t>
  </si>
  <si>
    <t>1:17.33</t>
  </si>
  <si>
    <t>1:26.72</t>
  </si>
  <si>
    <t>1:36.85</t>
  </si>
  <si>
    <t>2:29.49</t>
  </si>
  <si>
    <t>2:37.93</t>
  </si>
  <si>
    <t>2:48.66</t>
  </si>
  <si>
    <t>3:31.23</t>
  </si>
  <si>
    <t>0:29.90</t>
  </si>
  <si>
    <t>0:31.59</t>
  </si>
  <si>
    <t>0:33.74</t>
  </si>
  <si>
    <t>0:37.83</t>
  </si>
  <si>
    <t>0:42.25</t>
  </si>
  <si>
    <t>2:24.52</t>
  </si>
  <si>
    <t>2:32.68</t>
  </si>
  <si>
    <t>2:43.06</t>
  </si>
  <si>
    <t>3:02.86</t>
  </si>
  <si>
    <t>3:24.21</t>
  </si>
  <si>
    <t>2:46.91</t>
  </si>
  <si>
    <t>2:56.34</t>
  </si>
  <si>
    <t>3:08.33</t>
  </si>
  <si>
    <t>3:31.19</t>
  </si>
  <si>
    <t>3:55.86</t>
  </si>
  <si>
    <t>1:06.70</t>
  </si>
  <si>
    <t>1:15.26</t>
  </si>
  <si>
    <t>1:34.25</t>
  </si>
  <si>
    <t>2:32.14</t>
  </si>
  <si>
    <t>2:40.73</t>
  </si>
  <si>
    <t>2:51.65</t>
  </si>
  <si>
    <t>3:12.50</t>
  </si>
  <si>
    <t>3:34.98</t>
  </si>
  <si>
    <t>0:59.80</t>
  </si>
  <si>
    <t>1:03.17</t>
  </si>
  <si>
    <t>1:15.66</t>
  </si>
  <si>
    <t>1:24.50</t>
  </si>
  <si>
    <t>28.69</t>
  </si>
  <si>
    <t>1:36.50</t>
  </si>
  <si>
    <t>3:16.11</t>
  </si>
  <si>
    <t>1:11.23</t>
  </si>
  <si>
    <t>1:29.82</t>
  </si>
  <si>
    <t>10:05.56</t>
  </si>
  <si>
    <t>8:32.34</t>
  </si>
  <si>
    <t>1:03.72</t>
  </si>
  <si>
    <t>1:04.70</t>
  </si>
  <si>
    <t>3:07.08</t>
  </si>
  <si>
    <t>1:09.40</t>
  </si>
  <si>
    <t>1:12.06</t>
  </si>
  <si>
    <t>1:11.40</t>
  </si>
  <si>
    <t>2:40.19</t>
  </si>
  <si>
    <t>1:21.59</t>
  </si>
  <si>
    <t>1:44.58</t>
  </si>
  <si>
    <t>01:03.00</t>
  </si>
  <si>
    <t>4:38.71</t>
  </si>
  <si>
    <t>2:46.47</t>
  </si>
  <si>
    <t>1:06.43</t>
  </si>
  <si>
    <t>2:29.32</t>
  </si>
  <si>
    <t>05:21.07</t>
  </si>
  <si>
    <t>18:44.66</t>
  </si>
  <si>
    <t>2:28.88</t>
  </si>
  <si>
    <t>35.08</t>
  </si>
  <si>
    <t>10:03.33</t>
  </si>
  <si>
    <t>1:12.42</t>
  </si>
  <si>
    <t>36.92</t>
  </si>
  <si>
    <t>1:20.72</t>
  </si>
  <si>
    <t>31.13</t>
  </si>
  <si>
    <t>2:37.92</t>
  </si>
  <si>
    <t>5:39.30</t>
  </si>
  <si>
    <t>2:24.56</t>
  </si>
  <si>
    <t>10:26.30</t>
  </si>
  <si>
    <t>20:03.58</t>
  </si>
  <si>
    <t>1:15.95</t>
  </si>
  <si>
    <t>2:43.57</t>
  </si>
  <si>
    <t>3:06.25</t>
  </si>
  <si>
    <t>32.54</t>
  </si>
  <si>
    <t>1:14.21</t>
  </si>
  <si>
    <t>1:16.41</t>
  </si>
  <si>
    <t>2:44.90</t>
  </si>
  <si>
    <t>5:57.70</t>
  </si>
  <si>
    <t>2:34.02</t>
  </si>
  <si>
    <t>5:22.50</t>
  </si>
  <si>
    <t>11:07.78</t>
  </si>
  <si>
    <t>21:01.04</t>
  </si>
  <si>
    <t>36.85</t>
  </si>
  <si>
    <t>1:19.69</t>
  </si>
  <si>
    <t>2:55.98</t>
  </si>
  <si>
    <t>41.08</t>
  </si>
  <si>
    <t>3:18.41</t>
  </si>
  <si>
    <t>03:11.20</t>
  </si>
  <si>
    <t>1:21.17</t>
  </si>
  <si>
    <t>2:58.24</t>
  </si>
  <si>
    <t>6:26.20</t>
  </si>
  <si>
    <t>33.1</t>
  </si>
  <si>
    <t>5:56.99</t>
  </si>
  <si>
    <t>12:19.33</t>
  </si>
  <si>
    <t>1:27.00</t>
  </si>
  <si>
    <t>3:11.71</t>
  </si>
  <si>
    <t>43.95</t>
  </si>
  <si>
    <t>1:37.08</t>
  </si>
  <si>
    <t>3:33.22</t>
  </si>
  <si>
    <t>3:34.59</t>
  </si>
  <si>
    <t>1:25.13</t>
  </si>
  <si>
    <t>35.9</t>
  </si>
  <si>
    <t>3:06.33</t>
  </si>
  <si>
    <t>06:38.36</t>
  </si>
  <si>
    <t>3:47.58</t>
  </si>
  <si>
    <t>42.44</t>
  </si>
  <si>
    <t>07:54.75</t>
  </si>
  <si>
    <t>39.36</t>
  </si>
  <si>
    <t>1:33.15</t>
  </si>
  <si>
    <t>3:26.20</t>
  </si>
  <si>
    <t>7:20.96</t>
  </si>
  <si>
    <t>29:29.30</t>
  </si>
  <si>
    <t>3:49.32</t>
  </si>
  <si>
    <t>4:06.13</t>
  </si>
  <si>
    <t>49.44</t>
  </si>
  <si>
    <t>2:01.56</t>
  </si>
  <si>
    <t>5:20.76</t>
  </si>
  <si>
    <t>1:49.26</t>
  </si>
  <si>
    <t>4:08.28</t>
  </si>
  <si>
    <t>9:20.08</t>
  </si>
  <si>
    <t>45.84</t>
  </si>
  <si>
    <t>1:46.37</t>
  </si>
  <si>
    <t>8:17.82</t>
  </si>
  <si>
    <t>4:31.04</t>
  </si>
  <si>
    <t>5:10.89</t>
  </si>
  <si>
    <t>2:59.36</t>
  </si>
  <si>
    <t>6:26.75</t>
  </si>
  <si>
    <t>2:12.85</t>
  </si>
  <si>
    <t>55.55</t>
  </si>
  <si>
    <t>2:09.13</t>
  </si>
  <si>
    <t>5:29.45</t>
  </si>
  <si>
    <t>2:05.63</t>
  </si>
  <si>
    <t>22.48</t>
  </si>
  <si>
    <t>49.68</t>
  </si>
  <si>
    <t>04:00.78</t>
  </si>
  <si>
    <t>25.26</t>
  </si>
  <si>
    <t>55.31</t>
  </si>
  <si>
    <t>27.93</t>
  </si>
  <si>
    <t>2:16.78</t>
  </si>
  <si>
    <t>54.6</t>
  </si>
  <si>
    <t>2:04.06</t>
  </si>
  <si>
    <t>56.31</t>
  </si>
  <si>
    <t>2:05.79</t>
  </si>
  <si>
    <t>16:23.95</t>
  </si>
  <si>
    <t>57.53</t>
  </si>
  <si>
    <t>55.82</t>
  </si>
  <si>
    <t>23.68</t>
  </si>
  <si>
    <t>2:10.43</t>
  </si>
  <si>
    <t>29.22</t>
  </si>
  <si>
    <t>25.4</t>
  </si>
  <si>
    <t>2:09.92</t>
  </si>
  <si>
    <t>2:11.25</t>
  </si>
  <si>
    <t>4:44.04</t>
  </si>
  <si>
    <t>24.02</t>
  </si>
  <si>
    <t>53.99</t>
  </si>
  <si>
    <t>1:59.54</t>
  </si>
  <si>
    <t>4:16.37</t>
  </si>
  <si>
    <t>8:54.48</t>
  </si>
  <si>
    <t>1:00.59</t>
  </si>
  <si>
    <t>2:14.50</t>
  </si>
  <si>
    <t>29.97</t>
  </si>
  <si>
    <t>1:06.00</t>
  </si>
  <si>
    <t>58.76</t>
  </si>
  <si>
    <t>1:00.86</t>
  </si>
  <si>
    <t>2:14.53</t>
  </si>
  <si>
    <t>4:50.38</t>
  </si>
  <si>
    <t>4:24.48</t>
  </si>
  <si>
    <t>9:10.25</t>
  </si>
  <si>
    <t>17:37.80</t>
  </si>
  <si>
    <t>1:03.13</t>
  </si>
  <si>
    <t>25.59</t>
  </si>
  <si>
    <t>4:35.15</t>
  </si>
  <si>
    <t>9:30.11</t>
  </si>
  <si>
    <t>18:34.32</t>
  </si>
  <si>
    <t>30.29</t>
  </si>
  <si>
    <t>2:26.30</t>
  </si>
  <si>
    <t>28.3</t>
  </si>
  <si>
    <t>1:04.21</t>
  </si>
  <si>
    <t>2:29.40</t>
  </si>
  <si>
    <t>5:20.60</t>
  </si>
  <si>
    <t>26.73</t>
  </si>
  <si>
    <t>2:15.98</t>
  </si>
  <si>
    <t>04:51.65</t>
  </si>
  <si>
    <t>19:19.65</t>
  </si>
  <si>
    <t>31.93</t>
  </si>
  <si>
    <t>01:10.32</t>
  </si>
  <si>
    <t>2:34.64</t>
  </si>
  <si>
    <t>5:34.91</t>
  </si>
  <si>
    <t>1:04.17</t>
  </si>
  <si>
    <t>20:45.27</t>
  </si>
  <si>
    <t>33.73</t>
  </si>
  <si>
    <t>1:15.08</t>
  </si>
  <si>
    <t>2:47.30</t>
  </si>
  <si>
    <t>1:13.49</t>
  </si>
  <si>
    <t>1:13.11</t>
  </si>
  <si>
    <t>02:43.64</t>
  </si>
  <si>
    <t>6:03.92</t>
  </si>
  <si>
    <t>30.21</t>
  </si>
  <si>
    <t>2:35.60</t>
  </si>
  <si>
    <t>36.68</t>
  </si>
  <si>
    <t>39.35</t>
  </si>
  <si>
    <t>1:27.76</t>
  </si>
  <si>
    <t>3:19.73</t>
  </si>
  <si>
    <t>3:15.78</t>
  </si>
  <si>
    <t>3:03.21</t>
  </si>
  <si>
    <t>6:41.85</t>
  </si>
  <si>
    <t>32.61</t>
  </si>
  <si>
    <t>2:52.72</t>
  </si>
  <si>
    <t>25:18.69</t>
  </si>
  <si>
    <t>1:36.91</t>
  </si>
  <si>
    <t>37.77</t>
  </si>
  <si>
    <t>1:35.58</t>
  </si>
  <si>
    <t>3:57.85</t>
  </si>
  <si>
    <t>3:13.42</t>
  </si>
  <si>
    <t>29:16.62</t>
  </si>
  <si>
    <t>45.4</t>
  </si>
  <si>
    <t>1:42.84</t>
  </si>
  <si>
    <t>3:49.41</t>
  </si>
  <si>
    <t>47.53</t>
  </si>
  <si>
    <t>46.49</t>
  </si>
  <si>
    <t>2:04.50</t>
  </si>
  <si>
    <t>3:56.64</t>
  </si>
  <si>
    <t>43.18</t>
  </si>
  <si>
    <t>1:46.82</t>
  </si>
  <si>
    <t>4:03.31</t>
  </si>
  <si>
    <t>38:53.33</t>
  </si>
  <si>
    <t>58.39</t>
  </si>
  <si>
    <t>3:15.53</t>
  </si>
  <si>
    <t>1:00.42</t>
  </si>
  <si>
    <t>1:06.64</t>
  </si>
  <si>
    <t>1:39.29</t>
  </si>
  <si>
    <t>1:39.58</t>
  </si>
  <si>
    <t>2:31.70</t>
  </si>
  <si>
    <t>1:28.45</t>
  </si>
  <si>
    <t>8:23.47</t>
  </si>
  <si>
    <t>1:11.61</t>
  </si>
  <si>
    <t>1:05.75</t>
  </si>
  <si>
    <t>3:00.19</t>
  </si>
  <si>
    <t>1:04.99</t>
  </si>
  <si>
    <t>2:31.83</t>
  </si>
  <si>
    <t>5:55.45</t>
  </si>
  <si>
    <t>1:10.42</t>
  </si>
  <si>
    <t>26.65</t>
  </si>
  <si>
    <t>2:08.93</t>
  </si>
  <si>
    <t>01:06.66</t>
  </si>
  <si>
    <t>33.49</t>
  </si>
  <si>
    <t>2:12.24</t>
  </si>
  <si>
    <t>4:36.26</t>
  </si>
  <si>
    <t>31.49</t>
  </si>
  <si>
    <t>1:07.75</t>
  </si>
  <si>
    <t>2:28.12</t>
  </si>
  <si>
    <t>33.9</t>
  </si>
  <si>
    <t>29.09</t>
  </si>
  <si>
    <t>1:05.85</t>
  </si>
  <si>
    <t>2:30.15</t>
  </si>
  <si>
    <t>5:22.96</t>
  </si>
  <si>
    <t>9:39.96</t>
  </si>
  <si>
    <t>18:40.27</t>
  </si>
  <si>
    <t>02:50.09</t>
  </si>
  <si>
    <t>1:07.30</t>
  </si>
  <si>
    <t>02:32.40</t>
  </si>
  <si>
    <t>2:32.58</t>
  </si>
  <si>
    <t>1:21.34</t>
  </si>
  <si>
    <t>2:36.81</t>
  </si>
  <si>
    <t>1:04.48</t>
  </si>
  <si>
    <t>33.95</t>
  </si>
  <si>
    <t>3:02.67</t>
  </si>
  <si>
    <t>2:43.43</t>
  </si>
  <si>
    <t>5:53.54</t>
  </si>
  <si>
    <t>01:06.60</t>
  </si>
  <si>
    <t>2:27.35</t>
  </si>
  <si>
    <t>05:09.32</t>
  </si>
  <si>
    <t>10:37.63</t>
  </si>
  <si>
    <t>35.14</t>
  </si>
  <si>
    <t>1:17.53</t>
  </si>
  <si>
    <t>2:49.60</t>
  </si>
  <si>
    <t>32.57</t>
  </si>
  <si>
    <t>01:15.05</t>
  </si>
  <si>
    <t>2:56.47</t>
  </si>
  <si>
    <t>2:50.86</t>
  </si>
  <si>
    <t>6:02.89</t>
  </si>
  <si>
    <t>31.2</t>
  </si>
  <si>
    <t>2:36.29</t>
  </si>
  <si>
    <t>05:29.11</t>
  </si>
  <si>
    <t>11:21.32</t>
  </si>
  <si>
    <t>1:22.93</t>
  </si>
  <si>
    <t>3:00.75</t>
  </si>
  <si>
    <t>34.8</t>
  </si>
  <si>
    <t>1:23.73</t>
  </si>
  <si>
    <t>3:04.17</t>
  </si>
  <si>
    <t>6:36.27</t>
  </si>
  <si>
    <t>33.61</t>
  </si>
  <si>
    <t>1:15.97</t>
  </si>
  <si>
    <t>5:59.00</t>
  </si>
  <si>
    <t>12:15.81</t>
  </si>
  <si>
    <t>24:13.44</t>
  </si>
  <si>
    <t>40.6</t>
  </si>
  <si>
    <t>1:29.63</t>
  </si>
  <si>
    <t>3:14.66</t>
  </si>
  <si>
    <t>3:38.89</t>
  </si>
  <si>
    <t>37.5</t>
  </si>
  <si>
    <t>7:16.18</t>
  </si>
  <si>
    <t>35.73</t>
  </si>
  <si>
    <t>3:06.39</t>
  </si>
  <si>
    <t>6:39.23</t>
  </si>
  <si>
    <t>13:52.55</t>
  </si>
  <si>
    <t>43.22</t>
  </si>
  <si>
    <t>03:34.37</t>
  </si>
  <si>
    <t>3:30.08</t>
  </si>
  <si>
    <t>7:26.51</t>
  </si>
  <si>
    <t>15:32.50</t>
  </si>
  <si>
    <t>30:08.84</t>
  </si>
  <si>
    <t>47.27</t>
  </si>
  <si>
    <t>3:51.50</t>
  </si>
  <si>
    <t>51.62</t>
  </si>
  <si>
    <t>1:53.91</t>
  </si>
  <si>
    <t>2:08.31</t>
  </si>
  <si>
    <t>5:19.57</t>
  </si>
  <si>
    <t>4:09.86</t>
  </si>
  <si>
    <t>9:24.85</t>
  </si>
  <si>
    <t>17:10.20</t>
  </si>
  <si>
    <t>34:44.15</t>
  </si>
  <si>
    <t>4:28.69</t>
  </si>
  <si>
    <t>59.16</t>
  </si>
  <si>
    <t>5:21.18</t>
  </si>
  <si>
    <t>1:03.82</t>
  </si>
  <si>
    <t>2:45.28</t>
  </si>
  <si>
    <t>6:46.13</t>
  </si>
  <si>
    <t>5:01.29</t>
  </si>
  <si>
    <t>55.76</t>
  </si>
  <si>
    <t>22:59.63</t>
  </si>
  <si>
    <t>2:30.63</t>
  </si>
  <si>
    <t>5:29.12</t>
  </si>
  <si>
    <t>1:18.96</t>
  </si>
  <si>
    <t>6:57.76</t>
  </si>
  <si>
    <t>12:03.55</t>
  </si>
  <si>
    <t>23.28</t>
  </si>
  <si>
    <t>51.98</t>
  </si>
  <si>
    <t>1:55.68</t>
  </si>
  <si>
    <t>4:10.15</t>
  </si>
  <si>
    <t>8:41.16</t>
  </si>
  <si>
    <t>16:45.04</t>
  </si>
  <si>
    <t>59.1</t>
  </si>
  <si>
    <t>2:10.24</t>
  </si>
  <si>
    <t>2:23.54</t>
  </si>
  <si>
    <t>24.69</t>
  </si>
  <si>
    <t>4:43.17</t>
  </si>
  <si>
    <t>8:48.69</t>
  </si>
  <si>
    <t>16:54.95</t>
  </si>
  <si>
    <t>27.42</t>
  </si>
  <si>
    <t>29.33</t>
  </si>
  <si>
    <t>1:05.97</t>
  </si>
  <si>
    <t>25.22</t>
  </si>
  <si>
    <t>57.22</t>
  </si>
  <si>
    <t>2:11.21</t>
  </si>
  <si>
    <t>2:13.71</t>
  </si>
  <si>
    <t>4:49.34</t>
  </si>
  <si>
    <t>54.1</t>
  </si>
  <si>
    <t>29.9</t>
  </si>
  <si>
    <t>02:29.80</t>
  </si>
  <si>
    <t>58.31</t>
  </si>
  <si>
    <t>02:16.49</t>
  </si>
  <si>
    <t>4:56.10</t>
  </si>
  <si>
    <t>55.11</t>
  </si>
  <si>
    <t>2:03.07</t>
  </si>
  <si>
    <t>4:23.31</t>
  </si>
  <si>
    <t>9:09.32</t>
  </si>
  <si>
    <t>17:47.18</t>
  </si>
  <si>
    <t>28.86</t>
  </si>
  <si>
    <t>1:03.48</t>
  </si>
  <si>
    <t>2:19.35</t>
  </si>
  <si>
    <t>30.85</t>
  </si>
  <si>
    <t>26.4</t>
  </si>
  <si>
    <t>2:20.54</t>
  </si>
  <si>
    <t>5:02.90</t>
  </si>
  <si>
    <t>25.51</t>
  </si>
  <si>
    <t>56.67</t>
  </si>
  <si>
    <t>2:06.50</t>
  </si>
  <si>
    <t>09:23.07</t>
  </si>
  <si>
    <t>18:07.24</t>
  </si>
  <si>
    <t>1:11.13</t>
  </si>
  <si>
    <t>27.29</t>
  </si>
  <si>
    <t>26.35</t>
  </si>
  <si>
    <t>59.04</t>
  </si>
  <si>
    <t>2:12.57</t>
  </si>
  <si>
    <t>04:40.48</t>
  </si>
  <si>
    <t>9:48.47</t>
  </si>
  <si>
    <t>31.56</t>
  </si>
  <si>
    <t>1:09.10</t>
  </si>
  <si>
    <t>2:34.43</t>
  </si>
  <si>
    <t>2:30.98</t>
  </si>
  <si>
    <t>5:29.38</t>
  </si>
  <si>
    <t>1:01.69</t>
  </si>
  <si>
    <t>10:23.39</t>
  </si>
  <si>
    <t>19:52.62</t>
  </si>
  <si>
    <t>2:58.10</t>
  </si>
  <si>
    <t>28.53</t>
  </si>
  <si>
    <t>5:16.42</t>
  </si>
  <si>
    <t>11:03.98</t>
  </si>
  <si>
    <t>21:20.45</t>
  </si>
  <si>
    <t>34.81</t>
  </si>
  <si>
    <t>1:17.64</t>
  </si>
  <si>
    <t>2:49.85</t>
  </si>
  <si>
    <t>36.86</t>
  </si>
  <si>
    <t>1:15.29</t>
  </si>
  <si>
    <t>30.28</t>
  </si>
  <si>
    <t>2:37.67</t>
  </si>
  <si>
    <t>23:16.89</t>
  </si>
  <si>
    <t>37.51</t>
  </si>
  <si>
    <t>39.86</t>
  </si>
  <si>
    <t>01:31.08</t>
  </si>
  <si>
    <t>3:28.01</t>
  </si>
  <si>
    <t>1:26.04</t>
  </si>
  <si>
    <t>3:31.90</t>
  </si>
  <si>
    <t>3:07.29</t>
  </si>
  <si>
    <t>7:04.57</t>
  </si>
  <si>
    <t>2:52.41</t>
  </si>
  <si>
    <t>06:16.09</t>
  </si>
  <si>
    <t>01:39.38</t>
  </si>
  <si>
    <t>38.05</t>
  </si>
  <si>
    <t>1:40.42</t>
  </si>
  <si>
    <t>7:45.19</t>
  </si>
  <si>
    <t>36.4</t>
  </si>
  <si>
    <t>14:57.37</t>
  </si>
  <si>
    <t>45.33</t>
  </si>
  <si>
    <t>1:46.99</t>
  </si>
  <si>
    <t>3:56.07</t>
  </si>
  <si>
    <t>46.85</t>
  </si>
  <si>
    <t>9:21.90</t>
  </si>
  <si>
    <t>43.5</t>
  </si>
  <si>
    <t>1:45.51</t>
  </si>
  <si>
    <t>59.41</t>
  </si>
  <si>
    <t>5:42.50</t>
  </si>
  <si>
    <t>05:49.91</t>
  </si>
  <si>
    <t>01:06.50</t>
  </si>
  <si>
    <t>1:01.30</t>
  </si>
  <si>
    <t>1:38.78</t>
  </si>
  <si>
    <t>1:53.47</t>
  </si>
  <si>
    <t>1:32.70</t>
  </si>
  <si>
    <t>26.11</t>
  </si>
  <si>
    <t>57.84</t>
  </si>
  <si>
    <t>2:06.86</t>
  </si>
  <si>
    <t>29.84</t>
  </si>
  <si>
    <t>1:04.38</t>
  </si>
  <si>
    <t>2:22.03</t>
  </si>
  <si>
    <t>32.81</t>
  </si>
  <si>
    <t>01:11.78</t>
  </si>
  <si>
    <t>28.21</t>
  </si>
  <si>
    <t>01:05.27</t>
  </si>
  <si>
    <t>26.66</t>
  </si>
  <si>
    <t>58.61</t>
  </si>
  <si>
    <t>2:08.30</t>
  </si>
  <si>
    <t>30.22</t>
  </si>
  <si>
    <t>01:05.42</t>
  </si>
  <si>
    <t>2:22.68</t>
  </si>
  <si>
    <t>33.69</t>
  </si>
  <si>
    <t>1:12.47</t>
  </si>
  <si>
    <t>28.8</t>
  </si>
  <si>
    <t>2:25.86</t>
  </si>
  <si>
    <t>0:25.18</t>
  </si>
  <si>
    <t>0:26.60</t>
  </si>
  <si>
    <t>0:28.41</t>
  </si>
  <si>
    <t>0:28.83</t>
  </si>
  <si>
    <t>0:30.46</t>
  </si>
  <si>
    <t>0:36.48</t>
  </si>
  <si>
    <t>0:40.74</t>
  </si>
  <si>
    <t>0:56.23</t>
  </si>
  <si>
    <t>0:59.40</t>
  </si>
  <si>
    <t>1:03.44</t>
  </si>
  <si>
    <t>1:19.45</t>
  </si>
  <si>
    <t>2:05.14</t>
  </si>
  <si>
    <t>2:12.20</t>
  </si>
  <si>
    <t>2:21.19</t>
  </si>
  <si>
    <t>2:38.33</t>
  </si>
  <si>
    <t>2:56.82</t>
  </si>
  <si>
    <t>2:19.47</t>
  </si>
  <si>
    <t>2:27.34</t>
  </si>
  <si>
    <t>2:37.36</t>
  </si>
  <si>
    <t>3:17.08</t>
  </si>
  <si>
    <t>4:30.60</t>
  </si>
  <si>
    <t>4:45.87</t>
  </si>
  <si>
    <t>5:05.31</t>
  </si>
  <si>
    <t>5:42.38</t>
  </si>
  <si>
    <t>6:22.37</t>
  </si>
  <si>
    <t>9:23.76</t>
  </si>
  <si>
    <t>9:55.59</t>
  </si>
  <si>
    <t>10:36.09</t>
  </si>
  <si>
    <t>11:53.32</t>
  </si>
  <si>
    <t>13:16.62</t>
  </si>
  <si>
    <t>18:07.20</t>
  </si>
  <si>
    <t>19:08.57</t>
  </si>
  <si>
    <t>20:26.67</t>
  </si>
  <si>
    <t>22:55.61</t>
  </si>
  <si>
    <t>25:36.26</t>
  </si>
  <si>
    <t>1:03.93</t>
  </si>
  <si>
    <t>1:07.54</t>
  </si>
  <si>
    <t>1:12.13</t>
  </si>
  <si>
    <t>1:30.34</t>
  </si>
  <si>
    <t>1:12.11</t>
  </si>
  <si>
    <t>1:16.18</t>
  </si>
  <si>
    <t>1:21.36</t>
  </si>
  <si>
    <t>1:31.24</t>
  </si>
  <si>
    <t>1:41.89</t>
  </si>
  <si>
    <t>2:20.89</t>
  </si>
  <si>
    <t>2:28.84</t>
  </si>
  <si>
    <t>2:38.96</t>
  </si>
  <si>
    <t>0:36.23</t>
  </si>
  <si>
    <t>0:40.88</t>
  </si>
  <si>
    <t>0:45.84</t>
  </si>
  <si>
    <t>0:51.19</t>
  </si>
  <si>
    <t>2:35.27</t>
  </si>
  <si>
    <t>2:44.04</t>
  </si>
  <si>
    <t>2:55.19</t>
  </si>
  <si>
    <t>3:39.41</t>
  </si>
  <si>
    <t>0:30.13</t>
  </si>
  <si>
    <t>1:09.87</t>
  </si>
  <si>
    <t>1:18.83</t>
  </si>
  <si>
    <t>1:28.41</t>
  </si>
  <si>
    <t>1:38.73</t>
  </si>
  <si>
    <t>5:06.32</t>
  </si>
  <si>
    <t>5:23.61</t>
  </si>
  <si>
    <t>5:45.62</t>
  </si>
  <si>
    <t>6:27.58</t>
  </si>
  <si>
    <t>7:12.84</t>
  </si>
  <si>
    <t>0:24.32</t>
  </si>
  <si>
    <t>0:25.69</t>
  </si>
  <si>
    <t>0:27.44</t>
  </si>
  <si>
    <t>0:28.24</t>
  </si>
  <si>
    <t>0:29.84</t>
  </si>
  <si>
    <t>0:31.87</t>
  </si>
  <si>
    <t>0:35.74</t>
  </si>
  <si>
    <t>0:53.74</t>
  </si>
  <si>
    <t>1:00.64</t>
  </si>
  <si>
    <t>1:08.00</t>
  </si>
  <si>
    <t>1:06.10</t>
  </si>
  <si>
    <t>1:19.17</t>
  </si>
  <si>
    <t>2:17.23</t>
  </si>
  <si>
    <t>2:24.98</t>
  </si>
  <si>
    <t>2:34.84</t>
  </si>
  <si>
    <t>3:13.91</t>
  </si>
  <si>
    <t>4:20.46</t>
  </si>
  <si>
    <t>4:35.17</t>
  </si>
  <si>
    <t>4:53.88</t>
  </si>
  <si>
    <t>5:29.56</t>
  </si>
  <si>
    <t>6:08.05</t>
  </si>
  <si>
    <t>0:27.32</t>
  </si>
  <si>
    <t>0:30.83</t>
  </si>
  <si>
    <t>0:34.57</t>
  </si>
  <si>
    <t>0:32.28</t>
  </si>
  <si>
    <t>0:34.10</t>
  </si>
  <si>
    <t>0:40.84</t>
  </si>
  <si>
    <t>0:45.61</t>
  </si>
  <si>
    <t>1:03.21</t>
  </si>
  <si>
    <t>1:07.51</t>
  </si>
  <si>
    <t>1:15.70</t>
  </si>
  <si>
    <t>1:24.54</t>
  </si>
  <si>
    <t>1:09.64</t>
  </si>
  <si>
    <t>1:13.57</t>
  </si>
  <si>
    <t>1:18.58</t>
  </si>
  <si>
    <t>1:28.12</t>
  </si>
  <si>
    <t>1:38.41</t>
  </si>
  <si>
    <t>2:33.64</t>
  </si>
  <si>
    <t>2:42.31</t>
  </si>
  <si>
    <t>2:53.35</t>
  </si>
  <si>
    <t>3:14.40</t>
  </si>
  <si>
    <t>3:37.10</t>
  </si>
  <si>
    <t>0:30.21</t>
  </si>
  <si>
    <t>0:31.92</t>
  </si>
  <si>
    <t>0:34.09</t>
  </si>
  <si>
    <t>0:38.23</t>
  </si>
  <si>
    <t>0:42.69</t>
  </si>
  <si>
    <t>0:35.49</t>
  </si>
  <si>
    <t>0:37.50</t>
  </si>
  <si>
    <t>0:40.05</t>
  </si>
  <si>
    <t>0:44.91</t>
  </si>
  <si>
    <t>0:50.15</t>
  </si>
  <si>
    <t>2:27.96</t>
  </si>
  <si>
    <t>2:36.31</t>
  </si>
  <si>
    <t>2:46.94</t>
  </si>
  <si>
    <t>3:07.21</t>
  </si>
  <si>
    <t>3:29.08</t>
  </si>
  <si>
    <t>0:30.52</t>
  </si>
  <si>
    <t>0:32.24</t>
  </si>
  <si>
    <t>0:34.43</t>
  </si>
  <si>
    <t>0:43.12</t>
  </si>
  <si>
    <t>0:59.06</t>
  </si>
  <si>
    <t>1:02.40</t>
  </si>
  <si>
    <t>1:14.73</t>
  </si>
  <si>
    <t>1:23.46</t>
  </si>
  <si>
    <t>2:14.20</t>
  </si>
  <si>
    <t>2:21.78</t>
  </si>
  <si>
    <t>2:31.42</t>
  </si>
  <si>
    <t>1:00.91</t>
  </si>
  <si>
    <t>1:04.35</t>
  </si>
  <si>
    <t>1:08.73</t>
  </si>
  <si>
    <t>1:17.07</t>
  </si>
  <si>
    <t>1:10.61</t>
  </si>
  <si>
    <t>1:14.59</t>
  </si>
  <si>
    <t>1:39.77</t>
  </si>
  <si>
    <t>2:16.07</t>
  </si>
  <si>
    <t>2:23.75</t>
  </si>
  <si>
    <t>2:33.53</t>
  </si>
  <si>
    <t>2:52.17</t>
  </si>
  <si>
    <t>3:12.28</t>
  </si>
  <si>
    <t>1:05.21</t>
  </si>
  <si>
    <t>1:08.89</t>
  </si>
  <si>
    <t>1:22.51</t>
  </si>
  <si>
    <t>2:23.05</t>
  </si>
  <si>
    <t>2:41.40</t>
  </si>
  <si>
    <t>3:01.00</t>
  </si>
  <si>
    <t>3:22.14</t>
  </si>
  <si>
    <t>4:58.84</t>
  </si>
  <si>
    <t>5:15.71</t>
  </si>
  <si>
    <t>5:37.18</t>
  </si>
  <si>
    <t>6:18.12</t>
  </si>
  <si>
    <t>7:02.28</t>
  </si>
  <si>
    <t>9:31.91</t>
  </si>
  <si>
    <t>10:04.19</t>
  </si>
  <si>
    <t>10:45.28</t>
  </si>
  <si>
    <t>12:03.62</t>
  </si>
  <si>
    <t>13:28.13</t>
  </si>
  <si>
    <t>18:17.92</t>
  </si>
  <si>
    <t>19:19.90</t>
  </si>
  <si>
    <t>20:38.77</t>
  </si>
  <si>
    <t>23:09.17</t>
  </si>
  <si>
    <t>25:51.41</t>
  </si>
  <si>
    <t>0:29.66</t>
  </si>
  <si>
    <t>0:33.47</t>
  </si>
  <si>
    <t>0:37.53</t>
  </si>
  <si>
    <t>0:41.91</t>
  </si>
  <si>
    <t>0:34.06</t>
  </si>
  <si>
    <t>0:35.99</t>
  </si>
  <si>
    <t>0:38.43</t>
  </si>
  <si>
    <t>0:48.13</t>
  </si>
  <si>
    <t>1:13.29</t>
  </si>
  <si>
    <t>1:17.43</t>
  </si>
  <si>
    <t>1:43.56</t>
  </si>
  <si>
    <t>2:40.23</t>
  </si>
  <si>
    <t>3:00.78</t>
  </si>
  <si>
    <t>3:22.73</t>
  </si>
  <si>
    <t>3:46.41</t>
  </si>
  <si>
    <t>0:31.73</t>
  </si>
  <si>
    <t>0:33.52</t>
  </si>
  <si>
    <t>0:35.80</t>
  </si>
  <si>
    <t>0:44.83</t>
  </si>
  <si>
    <t>0:36.67</t>
  </si>
  <si>
    <t>0:41.38</t>
  </si>
  <si>
    <t>0:46.40</t>
  </si>
  <si>
    <t>0:51.82</t>
  </si>
  <si>
    <t>1:15.39</t>
  </si>
  <si>
    <t>1:20.52</t>
  </si>
  <si>
    <t>1:40.84</t>
  </si>
  <si>
    <t>0:27.28</t>
  </si>
  <si>
    <t>0:30.78</t>
  </si>
  <si>
    <t>0:38.55</t>
  </si>
  <si>
    <t>0:31.47</t>
  </si>
  <si>
    <t>0:33.24</t>
  </si>
  <si>
    <t>0:39.82</t>
  </si>
  <si>
    <t>0:44.47</t>
  </si>
  <si>
    <t>1:01.90</t>
  </si>
  <si>
    <t>1:09.84</t>
  </si>
  <si>
    <t>1:27.46</t>
  </si>
  <si>
    <t>1:20.37</t>
  </si>
  <si>
    <t>1:30.13</t>
  </si>
  <si>
    <t>1:40.66</t>
  </si>
  <si>
    <t>2:21.94</t>
  </si>
  <si>
    <t>2:29.95</t>
  </si>
  <si>
    <t>2:40.14</t>
  </si>
  <si>
    <t>2:59.59</t>
  </si>
  <si>
    <t>3:20.56</t>
  </si>
  <si>
    <t>2:24.64</t>
  </si>
  <si>
    <t>2:43.20</t>
  </si>
  <si>
    <t>3:03.01</t>
  </si>
  <si>
    <t>3:24.38</t>
  </si>
  <si>
    <t>2:42.42</t>
  </si>
  <si>
    <t>2:51.59</t>
  </si>
  <si>
    <t>3:03.26</t>
  </si>
  <si>
    <t>3:25.51</t>
  </si>
  <si>
    <t>3:49.51</t>
  </si>
  <si>
    <t>5:30.66</t>
  </si>
  <si>
    <t>5:53.15</t>
  </si>
  <si>
    <t>6:36.02</t>
  </si>
  <si>
    <t>7:22.27</t>
  </si>
  <si>
    <t>5:49.36</t>
  </si>
  <si>
    <t>6:09.08</t>
  </si>
  <si>
    <t>6:34.18</t>
  </si>
  <si>
    <t>7:22.04</t>
  </si>
  <si>
    <t>8:13.66</t>
  </si>
  <si>
    <t>0:35.22</t>
  </si>
  <si>
    <t>0:28.84</t>
  </si>
  <si>
    <t>0:30.47</t>
  </si>
  <si>
    <t>0:32.54</t>
  </si>
  <si>
    <t>0:36.49</t>
  </si>
  <si>
    <t>0:40.75</t>
  </si>
  <si>
    <t>1:09.52</t>
  </si>
  <si>
    <t>1:03.40</t>
  </si>
  <si>
    <t>1:11.53</t>
  </si>
  <si>
    <t>1:20.22</t>
  </si>
  <si>
    <t>1:29.59</t>
  </si>
  <si>
    <t>2:18.79</t>
  </si>
  <si>
    <t>2:26.62</t>
  </si>
  <si>
    <t>2:36.59</t>
  </si>
  <si>
    <t>2:55.61</t>
  </si>
  <si>
    <t>17:44.38</t>
  </si>
  <si>
    <t>18:44.47</t>
  </si>
  <si>
    <t>20:00.93</t>
  </si>
  <si>
    <t>22:26.74</t>
  </si>
  <si>
    <t>25:04.02</t>
  </si>
  <si>
    <t>0:32.69</t>
  </si>
  <si>
    <t>0:36.88</t>
  </si>
  <si>
    <t>0:41.36</t>
  </si>
  <si>
    <t>0:46.19</t>
  </si>
  <si>
    <t>1:02.23</t>
  </si>
  <si>
    <t>1:18.74</t>
  </si>
  <si>
    <t>1:27.94</t>
  </si>
  <si>
    <t>1:14.76</t>
  </si>
  <si>
    <t>1:29.54</t>
  </si>
  <si>
    <t>1:40.00</t>
  </si>
  <si>
    <t>2:54.14</t>
  </si>
  <si>
    <t>3:15.29</t>
  </si>
  <si>
    <t>3:38.09</t>
  </si>
  <si>
    <t>0:35.02</t>
  </si>
  <si>
    <t>0:43.85</t>
  </si>
  <si>
    <t>0:36.44</t>
  </si>
  <si>
    <t>0:41.12</t>
  </si>
  <si>
    <t>0:46.11</t>
  </si>
  <si>
    <t>1:18.39</t>
  </si>
  <si>
    <t>1:22.82</t>
  </si>
  <si>
    <t>1:39.19</t>
  </si>
  <si>
    <t>1:50.77</t>
  </si>
  <si>
    <t>0:26.95</t>
  </si>
  <si>
    <t>0:28.47</t>
  </si>
  <si>
    <t>0:30.40</t>
  </si>
  <si>
    <t>0:31.15</t>
  </si>
  <si>
    <t>0:32.91</t>
  </si>
  <si>
    <t>0:35.15</t>
  </si>
  <si>
    <t>0:39.42</t>
  </si>
  <si>
    <t>0:44.02</t>
  </si>
  <si>
    <t>1:00.38</t>
  </si>
  <si>
    <t>1:08.13</t>
  </si>
  <si>
    <t>1:16.40</t>
  </si>
  <si>
    <t>1:25.32</t>
  </si>
  <si>
    <t>1:11.93</t>
  </si>
  <si>
    <t>1:21.15</t>
  </si>
  <si>
    <t>1:31.01</t>
  </si>
  <si>
    <t>1:41.63</t>
  </si>
  <si>
    <t>2:37.78</t>
  </si>
  <si>
    <t>2:46.69</t>
  </si>
  <si>
    <t>2:58.03</t>
  </si>
  <si>
    <t>3:19.64</t>
  </si>
  <si>
    <t>3:42.95</t>
  </si>
  <si>
    <t>10:27.37</t>
  </si>
  <si>
    <t>11:02.79</t>
  </si>
  <si>
    <t>11:47.85</t>
  </si>
  <si>
    <t>13:13.80</t>
  </si>
  <si>
    <t>14:46.50</t>
  </si>
  <si>
    <t>20:11.84</t>
  </si>
  <si>
    <t>21:20.26</t>
  </si>
  <si>
    <t>22:47.31</t>
  </si>
  <si>
    <t>25:33.33</t>
  </si>
  <si>
    <t>28:32.39</t>
  </si>
  <si>
    <t>0:34.17</t>
  </si>
  <si>
    <t>3:02.83</t>
  </si>
  <si>
    <t>3:25.03</t>
  </si>
  <si>
    <t>3:48.98</t>
  </si>
  <si>
    <t>3:03.99</t>
  </si>
  <si>
    <t>3:14.38</t>
  </si>
  <si>
    <t>3:52.80</t>
  </si>
  <si>
    <t>4:19.99</t>
  </si>
  <si>
    <t>1:11.17</t>
  </si>
  <si>
    <t>1:19.81</t>
  </si>
  <si>
    <t>1:29.13</t>
  </si>
  <si>
    <t>1:12.80</t>
  </si>
  <si>
    <t>1:16.91</t>
  </si>
  <si>
    <t>1:22.14</t>
  </si>
  <si>
    <t>1:32.11</t>
  </si>
  <si>
    <t>1:42.87</t>
  </si>
  <si>
    <t>2:44.86</t>
  </si>
  <si>
    <t>2:54.16</t>
  </si>
  <si>
    <t>3:06.01</t>
  </si>
  <si>
    <t>3:28.59</t>
  </si>
  <si>
    <t>3:52.95</t>
  </si>
  <si>
    <t>2:27.65</t>
  </si>
  <si>
    <t>2:35.98</t>
  </si>
  <si>
    <t>2:46.59</t>
  </si>
  <si>
    <t>3:28.63</t>
  </si>
  <si>
    <t>2:54.37</t>
  </si>
  <si>
    <t>3:06.23</t>
  </si>
  <si>
    <t>3:28.84</t>
  </si>
  <si>
    <t>3:53.23</t>
  </si>
  <si>
    <t>5:20.30</t>
  </si>
  <si>
    <t>5:38.39</t>
  </si>
  <si>
    <t>6:01.40</t>
  </si>
  <si>
    <t>6:45.28</t>
  </si>
  <si>
    <t>7:32.60</t>
  </si>
  <si>
    <t>0:25.62</t>
  </si>
  <si>
    <t>0:27.06</t>
  </si>
  <si>
    <t>0:28.90</t>
  </si>
  <si>
    <t>0:36.20</t>
  </si>
  <si>
    <t>5:18.51</t>
  </si>
  <si>
    <t>5:40.17</t>
  </si>
  <si>
    <t>6:21.47</t>
  </si>
  <si>
    <t>7:06.02</t>
  </si>
  <si>
    <t>2:21.09</t>
  </si>
  <si>
    <t>2:29.06</t>
  </si>
  <si>
    <t>2:39.19</t>
  </si>
  <si>
    <t>2:58.52</t>
  </si>
  <si>
    <t>3:19.37</t>
  </si>
  <si>
    <t>0:33.39</t>
  </si>
  <si>
    <t>0:39.99</t>
  </si>
  <si>
    <t>0:44.66</t>
  </si>
  <si>
    <t>1:14.01</t>
  </si>
  <si>
    <t>1:19.04</t>
  </si>
  <si>
    <t>1:28.64</t>
  </si>
  <si>
    <t>1:38.99</t>
  </si>
  <si>
    <t>3:00.08</t>
  </si>
  <si>
    <t>3:10.24</t>
  </si>
  <si>
    <t>3:47.85</t>
  </si>
  <si>
    <t>4:14.46</t>
  </si>
  <si>
    <t>0:27.48</t>
  </si>
  <si>
    <t>0:29.03</t>
  </si>
  <si>
    <t>1:11.86</t>
  </si>
  <si>
    <t>1:15.92</t>
  </si>
  <si>
    <t>1:21.08</t>
  </si>
  <si>
    <t>1:30.92</t>
  </si>
  <si>
    <t>1:41.54</t>
  </si>
  <si>
    <t>2:28.47</t>
  </si>
  <si>
    <t>2:38.57</t>
  </si>
  <si>
    <t>2:57.82</t>
  </si>
  <si>
    <t>3:18.59</t>
  </si>
  <si>
    <t>2:41.53</t>
  </si>
  <si>
    <t>2:50.64</t>
  </si>
  <si>
    <t>3:02.25</t>
  </si>
  <si>
    <t>3:48.24</t>
  </si>
  <si>
    <t>2:21.98</t>
  </si>
  <si>
    <t>2:29.99</t>
  </si>
  <si>
    <t>2:59.64</t>
  </si>
  <si>
    <t>3:20.62</t>
  </si>
  <si>
    <t>5:47.32</t>
  </si>
  <si>
    <t>6:06.92</t>
  </si>
  <si>
    <t>6:31.87</t>
  </si>
  <si>
    <t>7:19.45</t>
  </si>
  <si>
    <t>8:10.77</t>
  </si>
  <si>
    <t>0:59.61</t>
  </si>
  <si>
    <t>1:02.98</t>
  </si>
  <si>
    <t>1:15.43</t>
  </si>
  <si>
    <t>1:24.24</t>
  </si>
  <si>
    <t>2:13.13</t>
  </si>
  <si>
    <t>2:48.45</t>
  </si>
  <si>
    <t>3:08.12</t>
  </si>
  <si>
    <t>2:28.11</t>
  </si>
  <si>
    <t>2:47.11</t>
  </si>
  <si>
    <t>3:07.40</t>
  </si>
  <si>
    <t>3:29.29</t>
  </si>
  <si>
    <t>4:44.83</t>
  </si>
  <si>
    <t>5:00.91</t>
  </si>
  <si>
    <t>5:21.38</t>
  </si>
  <si>
    <t>6:00.40</t>
  </si>
  <si>
    <t>6:42.48</t>
  </si>
  <si>
    <t>9:54.22</t>
  </si>
  <si>
    <t>10:27.77</t>
  </si>
  <si>
    <t>11:10.46</t>
  </si>
  <si>
    <t>12:31.86</t>
  </si>
  <si>
    <t>13:59.67</t>
  </si>
  <si>
    <t>19:14.42</t>
  </si>
  <si>
    <t>20:19.59</t>
  </si>
  <si>
    <t>21:42.52</t>
  </si>
  <si>
    <t>24:20.66</t>
  </si>
  <si>
    <t>27:11.24</t>
  </si>
  <si>
    <t>0:31.22</t>
  </si>
  <si>
    <t>0:39.50</t>
  </si>
  <si>
    <t>0:44.11</t>
  </si>
  <si>
    <t>1:08.67</t>
  </si>
  <si>
    <t>1:12.55</t>
  </si>
  <si>
    <t>1:17.48</t>
  </si>
  <si>
    <t>1:26.89</t>
  </si>
  <si>
    <t>1:37.03</t>
  </si>
  <si>
    <t>2:30.74</t>
  </si>
  <si>
    <t>2:50.08</t>
  </si>
  <si>
    <t>3:10.73</t>
  </si>
  <si>
    <t>3:33.00</t>
  </si>
  <si>
    <t>0:37.65</t>
  </si>
  <si>
    <t>0:47.16</t>
  </si>
  <si>
    <t>1:14.66</t>
  </si>
  <si>
    <t>1:34.47</t>
  </si>
  <si>
    <t>1:45.50</t>
  </si>
  <si>
    <t>1:27.99</t>
  </si>
  <si>
    <t>1:32.96</t>
  </si>
  <si>
    <t>1:39.28</t>
  </si>
  <si>
    <t>1:51.33</t>
  </si>
  <si>
    <t>2:04.33</t>
  </si>
  <si>
    <t>2:56.62</t>
  </si>
  <si>
    <t>0:28.56</t>
  </si>
  <si>
    <t>0:30.17</t>
  </si>
  <si>
    <t>0:32.22</t>
  </si>
  <si>
    <t>0:40.35</t>
  </si>
  <si>
    <t>2:49.63</t>
  </si>
  <si>
    <t>2:59.20</t>
  </si>
  <si>
    <t>3:11.39</t>
  </si>
  <si>
    <t>3:34.63</t>
  </si>
  <si>
    <t>3:59.69</t>
  </si>
  <si>
    <t>2:32.03</t>
  </si>
  <si>
    <t>2:40.61</t>
  </si>
  <si>
    <t>2:51.53</t>
  </si>
  <si>
    <t>3:12.36</t>
  </si>
  <si>
    <t>3:34.82</t>
  </si>
  <si>
    <t>5:27.66</t>
  </si>
  <si>
    <t>5:46.16</t>
  </si>
  <si>
    <t>6:09.70</t>
  </si>
  <si>
    <t>6:54.58</t>
  </si>
  <si>
    <t>7:43.00</t>
  </si>
  <si>
    <t>0:25.98</t>
  </si>
  <si>
    <t>0:27.45</t>
  </si>
  <si>
    <t>0:29.32</t>
  </si>
  <si>
    <t>0:32.88</t>
  </si>
  <si>
    <t>0:36.72</t>
  </si>
  <si>
    <t>1:01.70</t>
  </si>
  <si>
    <t>1:05.90</t>
  </si>
  <si>
    <t>1:22.53</t>
  </si>
  <si>
    <t>2:09.31</t>
  </si>
  <si>
    <t>2:16.61</t>
  </si>
  <si>
    <t>2:25.90</t>
  </si>
  <si>
    <t>2:43.62</t>
  </si>
  <si>
    <t>3:02.72</t>
  </si>
  <si>
    <t>4:37.33</t>
  </si>
  <si>
    <t>4:52.98</t>
  </si>
  <si>
    <t>5:12.91</t>
  </si>
  <si>
    <t>5:50.90</t>
  </si>
  <si>
    <t>6:31.88</t>
  </si>
  <si>
    <t>9:38.17</t>
  </si>
  <si>
    <t>10:10.81</t>
  </si>
  <si>
    <t>10:52.34</t>
  </si>
  <si>
    <t>12:11.55</t>
  </si>
  <si>
    <t>13:36.98</t>
  </si>
  <si>
    <t>20:16.59</t>
  </si>
  <si>
    <t>21:25.28</t>
  </si>
  <si>
    <t>22:52.67</t>
  </si>
  <si>
    <t>25:39.33</t>
  </si>
  <si>
    <t>28:39.10</t>
  </si>
  <si>
    <t>1:32.62</t>
  </si>
  <si>
    <t>2:33.71</t>
  </si>
  <si>
    <t>2:44.16</t>
  </si>
  <si>
    <t>3:04.09</t>
  </si>
  <si>
    <t>0:36.58</t>
  </si>
  <si>
    <t>0:45.81</t>
  </si>
  <si>
    <t>0:40.09</t>
  </si>
  <si>
    <t>0:42.82</t>
  </si>
  <si>
    <t>0:48.01</t>
  </si>
  <si>
    <t>0:53.62</t>
  </si>
  <si>
    <t>1:20.55</t>
  </si>
  <si>
    <t>1:30.33</t>
  </si>
  <si>
    <t>1:40.88</t>
  </si>
  <si>
    <t>1:34.59</t>
  </si>
  <si>
    <t>1:46.08</t>
  </si>
  <si>
    <t>1:58.46</t>
  </si>
  <si>
    <t>3:22.60</t>
  </si>
  <si>
    <t>1:07.15</t>
  </si>
  <si>
    <t>1:11.72</t>
  </si>
  <si>
    <t>1:09.55</t>
  </si>
  <si>
    <t>1:14.28</t>
  </si>
  <si>
    <t>1:23.30</t>
  </si>
  <si>
    <t>1:33.03</t>
  </si>
  <si>
    <t>2:25.53</t>
  </si>
  <si>
    <t>2:33.74</t>
  </si>
  <si>
    <t>2:44.20</t>
  </si>
  <si>
    <t>3:04.13</t>
  </si>
  <si>
    <t>3:25.64</t>
  </si>
  <si>
    <t>0:27.60</t>
  </si>
  <si>
    <t>0:29.15</t>
  </si>
  <si>
    <t>0:31.14</t>
  </si>
  <si>
    <t>0:34.92</t>
  </si>
  <si>
    <t>1:17.56</t>
  </si>
  <si>
    <t>1:26.62</t>
  </si>
  <si>
    <t>1:18.70</t>
  </si>
  <si>
    <t>1:28.25</t>
  </si>
  <si>
    <t>1:38.56</t>
  </si>
  <si>
    <t>2:16.84</t>
  </si>
  <si>
    <t>2:24.57</t>
  </si>
  <si>
    <t>2:34.40</t>
  </si>
  <si>
    <t>2:53.14</t>
  </si>
  <si>
    <t>3:13.36</t>
  </si>
  <si>
    <t>10:09.10</t>
  </si>
  <si>
    <t>10:43.48</t>
  </si>
  <si>
    <t>11:27.24</t>
  </si>
  <si>
    <t>12:50.68</t>
  </si>
  <si>
    <t>14:20.68</t>
  </si>
  <si>
    <t>19:36.11</t>
  </si>
  <si>
    <t>20:42.51</t>
  </si>
  <si>
    <t>22:07.00</t>
  </si>
  <si>
    <t>24:48.12</t>
  </si>
  <si>
    <t>27:41.90</t>
  </si>
  <si>
    <t>0:41.44</t>
  </si>
  <si>
    <t>0:46.47</t>
  </si>
  <si>
    <t>0:51.89</t>
  </si>
  <si>
    <t>1:21.23</t>
  </si>
  <si>
    <t>1:31.65</t>
  </si>
  <si>
    <t>1:42.78</t>
  </si>
  <si>
    <t>2:38.18</t>
  </si>
  <si>
    <t>2:58.48</t>
  </si>
  <si>
    <t>3:20.15</t>
  </si>
  <si>
    <t>3:43.52</t>
  </si>
  <si>
    <t>0:36.36</t>
  </si>
  <si>
    <t>1:16.94</t>
  </si>
  <si>
    <t>1:26.82</t>
  </si>
  <si>
    <t>1:37.36</t>
  </si>
  <si>
    <t>1:48.73</t>
  </si>
  <si>
    <t>3:28.76</t>
  </si>
  <si>
    <t>4:10.02</t>
  </si>
  <si>
    <t>4:39.22</t>
  </si>
  <si>
    <t>0:29.52</t>
  </si>
  <si>
    <t>0:31.19</t>
  </si>
  <si>
    <t>0:33.31</t>
  </si>
  <si>
    <t>0:37.35</t>
  </si>
  <si>
    <t>0:41.71</t>
  </si>
  <si>
    <t>1:06.93</t>
  </si>
  <si>
    <t>1:10.71</t>
  </si>
  <si>
    <t>1:34.57</t>
  </si>
  <si>
    <t>2:56.79</t>
  </si>
  <si>
    <t>3:06.77</t>
  </si>
  <si>
    <t>3:19.47</t>
  </si>
  <si>
    <t>3:43.69</t>
  </si>
  <si>
    <t>4:09.81</t>
  </si>
  <si>
    <t>6:22.44</t>
  </si>
  <si>
    <t>6:44.03</t>
  </si>
  <si>
    <t>7:11.50</t>
  </si>
  <si>
    <t>8:03.89</t>
  </si>
  <si>
    <t>9:00.40</t>
  </si>
  <si>
    <t>1:08.15</t>
  </si>
  <si>
    <t>1:12.00</t>
  </si>
  <si>
    <t>1:16.89</t>
  </si>
  <si>
    <t>1:26.23</t>
  </si>
  <si>
    <t>1:36.30</t>
  </si>
  <si>
    <t>4:46.10</t>
  </si>
  <si>
    <t>5:02.25</t>
  </si>
  <si>
    <t>6:02.00</t>
  </si>
  <si>
    <t>6:44.27</t>
  </si>
  <si>
    <t>9:55.23</t>
  </si>
  <si>
    <t>10:28.83</t>
  </si>
  <si>
    <t>11:11.59</t>
  </si>
  <si>
    <t>12:33.13</t>
  </si>
  <si>
    <t>14:01.09</t>
  </si>
  <si>
    <t>10:52.65</t>
  </si>
  <si>
    <t>11:29.49</t>
  </si>
  <si>
    <t>12:16.38</t>
  </si>
  <si>
    <t>13:45.78</t>
  </si>
  <si>
    <t>15:22.22</t>
  </si>
  <si>
    <t>19:04.27</t>
  </si>
  <si>
    <t>20:08.87</t>
  </si>
  <si>
    <t>21:31.07</t>
  </si>
  <si>
    <t>24:07.82</t>
  </si>
  <si>
    <t>26:56.90</t>
  </si>
  <si>
    <t>1:18.34</t>
  </si>
  <si>
    <t>1:28.39</t>
  </si>
  <si>
    <t>1:39.12</t>
  </si>
  <si>
    <t>1:50.70</t>
  </si>
  <si>
    <t>2:50.74</t>
  </si>
  <si>
    <t>3:00.38</t>
  </si>
  <si>
    <t>3:12.65</t>
  </si>
  <si>
    <t>3:36.04</t>
  </si>
  <si>
    <t>4:01.27</t>
  </si>
  <si>
    <t>0:33.86</t>
  </si>
  <si>
    <t>0:38.20</t>
  </si>
  <si>
    <t>0:42.84</t>
  </si>
  <si>
    <t>0:47.84</t>
  </si>
  <si>
    <t>0:42.19</t>
  </si>
  <si>
    <t>0:50.53</t>
  </si>
  <si>
    <t>0:56.43</t>
  </si>
  <si>
    <t>1:25.05</t>
  </si>
  <si>
    <t>1:32.25</t>
  </si>
  <si>
    <t>1:38.52</t>
  </si>
  <si>
    <t>1:50.48</t>
  </si>
  <si>
    <t>2:47.99</t>
  </si>
  <si>
    <t>2:57.48</t>
  </si>
  <si>
    <t>3:32.56</t>
  </si>
  <si>
    <t>3:57.38</t>
  </si>
  <si>
    <t>3:14.00</t>
  </si>
  <si>
    <t>3:24.95</t>
  </si>
  <si>
    <t>4:05.46</t>
  </si>
  <si>
    <t>4:34.13</t>
  </si>
  <si>
    <t>0:37.99</t>
  </si>
  <si>
    <t>0:42.61</t>
  </si>
  <si>
    <t>0:47.58</t>
  </si>
  <si>
    <t>1:08.29</t>
  </si>
  <si>
    <t>1:17.05</t>
  </si>
  <si>
    <t>1:26.41</t>
  </si>
  <si>
    <t>2:50.83</t>
  </si>
  <si>
    <t>3:00.47</t>
  </si>
  <si>
    <t>3:12.74</t>
  </si>
  <si>
    <t>3:36.15</t>
  </si>
  <si>
    <t>4:01.39</t>
  </si>
  <si>
    <t>6:07.04</t>
  </si>
  <si>
    <t>6:27.76</t>
  </si>
  <si>
    <t>6:54.12</t>
  </si>
  <si>
    <t>7:44.40</t>
  </si>
  <si>
    <t>8:38.64</t>
  </si>
  <si>
    <t>0:28.50</t>
  </si>
  <si>
    <t>0:30.11</t>
  </si>
  <si>
    <t>0:32.16</t>
  </si>
  <si>
    <t>0:36.07</t>
  </si>
  <si>
    <t>1:03.87</t>
  </si>
  <si>
    <t>1:20.81</t>
  </si>
  <si>
    <t>1:30.25</t>
  </si>
  <si>
    <t>2:23.41</t>
  </si>
  <si>
    <t>2:31.50</t>
  </si>
  <si>
    <t>2:41.80</t>
  </si>
  <si>
    <t>3:01.45</t>
  </si>
  <si>
    <t>3:22.64</t>
  </si>
  <si>
    <t>2:48.39</t>
  </si>
  <si>
    <t>2:59.84</t>
  </si>
  <si>
    <t>3:21.68</t>
  </si>
  <si>
    <t>3:45.23</t>
  </si>
  <si>
    <t>5:03.41</t>
  </si>
  <si>
    <t>5:20.54</t>
  </si>
  <si>
    <t>5:42.33</t>
  </si>
  <si>
    <t>6:23.90</t>
  </si>
  <si>
    <t>7:08.73</t>
  </si>
  <si>
    <t>5:34.60</t>
  </si>
  <si>
    <t>5:53.49</t>
  </si>
  <si>
    <t>6:17.53</t>
  </si>
  <si>
    <t>7:03.37</t>
  </si>
  <si>
    <t>7:52.81</t>
  </si>
  <si>
    <t>11:12.51</t>
  </si>
  <si>
    <t>11:58.24</t>
  </si>
  <si>
    <t>13:25.45</t>
  </si>
  <si>
    <t>14:59.51</t>
  </si>
  <si>
    <t>11:29.75</t>
  </si>
  <si>
    <t>12:08.69</t>
  </si>
  <si>
    <t>12:58.24</t>
  </si>
  <si>
    <t>14:32.73</t>
  </si>
  <si>
    <t>16:14.65</t>
  </si>
  <si>
    <t>0:34.14</t>
  </si>
  <si>
    <t>0:38.52</t>
  </si>
  <si>
    <t>0:48.24</t>
  </si>
  <si>
    <t>0:38.01</t>
  </si>
  <si>
    <t>0:48.10</t>
  </si>
  <si>
    <t>0:53.71</t>
  </si>
  <si>
    <t>1:14.75</t>
  </si>
  <si>
    <t>1:18.97</t>
  </si>
  <si>
    <t>1:24.34</t>
  </si>
  <si>
    <t>1:34.58</t>
  </si>
  <si>
    <t>1:45.62</t>
  </si>
  <si>
    <t>1:34.63</t>
  </si>
  <si>
    <t>1:46.12</t>
  </si>
  <si>
    <t>2:44.10</t>
  </si>
  <si>
    <t>2:53.36</t>
  </si>
  <si>
    <t>3:27.63</t>
  </si>
  <si>
    <t>3:51.88</t>
  </si>
  <si>
    <t>3:03.46</t>
  </si>
  <si>
    <t>3:13.82</t>
  </si>
  <si>
    <t>3:27.00</t>
  </si>
  <si>
    <t>3:52.13</t>
  </si>
  <si>
    <t>4:19.24</t>
  </si>
  <si>
    <t>1:33.69</t>
  </si>
  <si>
    <t>1:38.98</t>
  </si>
  <si>
    <t>1:45.71</t>
  </si>
  <si>
    <t>1:58.54</t>
  </si>
  <si>
    <t>2:12.39</t>
  </si>
  <si>
    <t>3:03.60</t>
  </si>
  <si>
    <t>3:13.97</t>
  </si>
  <si>
    <t>3:27.16</t>
  </si>
  <si>
    <t>3:52.31</t>
  </si>
  <si>
    <t>4:19.44</t>
  </si>
  <si>
    <t>3:28.90</t>
  </si>
  <si>
    <t>3:40.69</t>
  </si>
  <si>
    <t>3:55.70</t>
  </si>
  <si>
    <t>4:24.31</t>
  </si>
  <si>
    <t>0:35.23</t>
  </si>
  <si>
    <t>0:37.22</t>
  </si>
  <si>
    <t>0:39.75</t>
  </si>
  <si>
    <t>0:44.58</t>
  </si>
  <si>
    <t>0:49.78</t>
  </si>
  <si>
    <t>1:25.77</t>
  </si>
  <si>
    <t>1:31.60</t>
  </si>
  <si>
    <t>1:54.72</t>
  </si>
  <si>
    <t>2:47.05</t>
  </si>
  <si>
    <t>2:56.48</t>
  </si>
  <si>
    <t>3:08.49</t>
  </si>
  <si>
    <t>3:31.37</t>
  </si>
  <si>
    <t>3:56.05</t>
  </si>
  <si>
    <t>3:10.90</t>
  </si>
  <si>
    <t>3:21.67</t>
  </si>
  <si>
    <t>3:35.39</t>
  </si>
  <si>
    <t>4:01.54</t>
  </si>
  <si>
    <t>4:29.74</t>
  </si>
  <si>
    <t>2:43.32</t>
  </si>
  <si>
    <t>3:04.27</t>
  </si>
  <si>
    <t>3:26.65</t>
  </si>
  <si>
    <t>3:50.78</t>
  </si>
  <si>
    <t>3:04.83</t>
  </si>
  <si>
    <t>3:15.26</t>
  </si>
  <si>
    <t>3:28.54</t>
  </si>
  <si>
    <t>3:53.86</t>
  </si>
  <si>
    <t>4:21.17</t>
  </si>
  <si>
    <t>5:56.30</t>
  </si>
  <si>
    <t>6:16.42</t>
  </si>
  <si>
    <t>6:42.02</t>
  </si>
  <si>
    <t>7:30.83</t>
  </si>
  <si>
    <t>6:32.55</t>
  </si>
  <si>
    <t>6:54.72</t>
  </si>
  <si>
    <t>7:22.92</t>
  </si>
  <si>
    <t>8:16.69</t>
  </si>
  <si>
    <t>9:14.70</t>
  </si>
  <si>
    <t>0:27.68</t>
  </si>
  <si>
    <t>0:35.03</t>
  </si>
  <si>
    <t>0:39.12</t>
  </si>
  <si>
    <t>1:14.67</t>
  </si>
  <si>
    <t>1:19.75</t>
  </si>
  <si>
    <t>1:29.43</t>
  </si>
  <si>
    <t>1:39.88</t>
  </si>
  <si>
    <t>2:45.21</t>
  </si>
  <si>
    <t>2:56.44</t>
  </si>
  <si>
    <t>3:17.86</t>
  </si>
  <si>
    <t>3:40.97</t>
  </si>
  <si>
    <t>4:57.64</t>
  </si>
  <si>
    <t>5:14.44</t>
  </si>
  <si>
    <t>5:35.83</t>
  </si>
  <si>
    <t>6:16.60</t>
  </si>
  <si>
    <t>7:00.58</t>
  </si>
  <si>
    <t>10:16.71</t>
  </si>
  <si>
    <t>10:51.53</t>
  </si>
  <si>
    <t>11:35.83</t>
  </si>
  <si>
    <t>13:00.32</t>
  </si>
  <si>
    <t>14:31.44</t>
  </si>
  <si>
    <t>11:17.50</t>
  </si>
  <si>
    <t>11:55.74</t>
  </si>
  <si>
    <t>12:44.41</t>
  </si>
  <si>
    <t>14:17.22</t>
  </si>
  <si>
    <t>15:57.33</t>
  </si>
  <si>
    <t>20:05.41</t>
  </si>
  <si>
    <t>21:13.46</t>
  </si>
  <si>
    <t>22:40.05</t>
  </si>
  <si>
    <t>25:25.18</t>
  </si>
  <si>
    <t>28:23.30</t>
  </si>
  <si>
    <t>21:41.96</t>
  </si>
  <si>
    <t>22:55.47</t>
  </si>
  <si>
    <t>24:29.00</t>
  </si>
  <si>
    <t>27:27.35</t>
  </si>
  <si>
    <t>30:39.74</t>
  </si>
  <si>
    <t>0:34.62</t>
  </si>
  <si>
    <t>0:41.46</t>
  </si>
  <si>
    <t>0:46.30</t>
  </si>
  <si>
    <t>1:11.91</t>
  </si>
  <si>
    <t>1:21.14</t>
  </si>
  <si>
    <t>1:41.62</t>
  </si>
  <si>
    <t>1:22.16</t>
  </si>
  <si>
    <t>1:43.95</t>
  </si>
  <si>
    <t>1:56.09</t>
  </si>
  <si>
    <t>2:38.26</t>
  </si>
  <si>
    <t>2:58.56</t>
  </si>
  <si>
    <t>3:43.63</t>
  </si>
  <si>
    <t>2:56.94</t>
  </si>
  <si>
    <t>3:06.93</t>
  </si>
  <si>
    <t>3:43.88</t>
  </si>
  <si>
    <t>4:10.03</t>
  </si>
  <si>
    <t>1:36.44</t>
  </si>
  <si>
    <t>1:55.51</t>
  </si>
  <si>
    <t>2:08.99</t>
  </si>
  <si>
    <t>3:21.47</t>
  </si>
  <si>
    <t>3:32.85</t>
  </si>
  <si>
    <t>3:47.32</t>
  </si>
  <si>
    <t>4:14.92</t>
  </si>
  <si>
    <t>0:35.20</t>
  </si>
  <si>
    <t>0:44.54</t>
  </si>
  <si>
    <t>0:49.74</t>
  </si>
  <si>
    <t>1:13.38</t>
  </si>
  <si>
    <t>1:18.37</t>
  </si>
  <si>
    <t>1:27.88</t>
  </si>
  <si>
    <t>1:38.15</t>
  </si>
  <si>
    <t>1:20.28</t>
  </si>
  <si>
    <t>1:24.81</t>
  </si>
  <si>
    <t>1:30.57</t>
  </si>
  <si>
    <t>1:41.57</t>
  </si>
  <si>
    <t>1:53.43</t>
  </si>
  <si>
    <t>2:41.61</t>
  </si>
  <si>
    <t>3:02.35</t>
  </si>
  <si>
    <t>3:24.49</t>
  </si>
  <si>
    <t>3:48.37</t>
  </si>
  <si>
    <t>3:26.56</t>
  </si>
  <si>
    <t>1:33.26</t>
  </si>
  <si>
    <t>1:56.80</t>
  </si>
  <si>
    <t>3:08.45</t>
  </si>
  <si>
    <t>3:21.26</t>
  </si>
  <si>
    <t>3:45.70</t>
  </si>
  <si>
    <t>6:26.94</t>
  </si>
  <si>
    <t>7:16.58</t>
  </si>
  <si>
    <t>9:06.76</t>
  </si>
  <si>
    <t>1:06.73</t>
  </si>
  <si>
    <t>1:10.50</t>
  </si>
  <si>
    <t>1:34.30</t>
  </si>
  <si>
    <t>2:49.07</t>
  </si>
  <si>
    <t>2:58.61</t>
  </si>
  <si>
    <t>3:10.76</t>
  </si>
  <si>
    <t>3:33.92</t>
  </si>
  <si>
    <t>3:58.90</t>
  </si>
  <si>
    <t>5:56.01</t>
  </si>
  <si>
    <t>6:16.11</t>
  </si>
  <si>
    <t>6:41.69</t>
  </si>
  <si>
    <t>7:30.46</t>
  </si>
  <si>
    <t>8:23.06</t>
  </si>
  <si>
    <t>11:14.35</t>
  </si>
  <si>
    <t>11:52.42</t>
  </si>
  <si>
    <t>12:40.86</t>
  </si>
  <si>
    <t>14:13.24</t>
  </si>
  <si>
    <t>15:52.88</t>
  </si>
  <si>
    <t>12:17.01</t>
  </si>
  <si>
    <t>12:58.62</t>
  </si>
  <si>
    <t>13:51.57</t>
  </si>
  <si>
    <t>15:32.53</t>
  </si>
  <si>
    <t>17:21.43</t>
  </si>
  <si>
    <t>21:30.11</t>
  </si>
  <si>
    <t>22:42.94</t>
  </si>
  <si>
    <t>24:15.62</t>
  </si>
  <si>
    <t>27:12.35</t>
  </si>
  <si>
    <t>30:22.98</t>
  </si>
  <si>
    <t>0:37.46</t>
  </si>
  <si>
    <t>0:44.87</t>
  </si>
  <si>
    <t>1:34.77</t>
  </si>
  <si>
    <t>1:41.22</t>
  </si>
  <si>
    <t>1:53.51</t>
  </si>
  <si>
    <t>2:06.76</t>
  </si>
  <si>
    <t>3:40.61</t>
  </si>
  <si>
    <t>4:07.39</t>
  </si>
  <si>
    <t>4:36.29</t>
  </si>
  <si>
    <t>3:12.66</t>
  </si>
  <si>
    <t>3:23.53</t>
  </si>
  <si>
    <t>3:37.38</t>
  </si>
  <si>
    <t>4:03.77</t>
  </si>
  <si>
    <t>4:32.24</t>
  </si>
  <si>
    <t>1:35.69</t>
  </si>
  <si>
    <t>1:42.19</t>
  </si>
  <si>
    <t>1:54.60</t>
  </si>
  <si>
    <t>2:07.99</t>
  </si>
  <si>
    <t>4:35.69</t>
  </si>
  <si>
    <t>3:19.22</t>
  </si>
  <si>
    <t>3:30.47</t>
  </si>
  <si>
    <t>3:44.78</t>
  </si>
  <si>
    <t>4:12.08</t>
  </si>
  <si>
    <t>4:41.51</t>
  </si>
  <si>
    <t>7:08.66</t>
  </si>
  <si>
    <t>7:32.86</t>
  </si>
  <si>
    <t>8:03.66</t>
  </si>
  <si>
    <t>9:02.38</t>
  </si>
  <si>
    <t>10:05.72</t>
  </si>
  <si>
    <t>0:28.92</t>
  </si>
  <si>
    <t>0:30.55</t>
  </si>
  <si>
    <t>0:32.62</t>
  </si>
  <si>
    <t>2:27.10</t>
  </si>
  <si>
    <t>2:35.40</t>
  </si>
  <si>
    <t>2:45.97</t>
  </si>
  <si>
    <t>3:06.12</t>
  </si>
  <si>
    <t>3:27.85</t>
  </si>
  <si>
    <t>2:46.61</t>
  </si>
  <si>
    <t>2:56.02</t>
  </si>
  <si>
    <t>3:07.98</t>
  </si>
  <si>
    <t>3:30.81</t>
  </si>
  <si>
    <t>3:55.43</t>
  </si>
  <si>
    <t>5:15.49</t>
  </si>
  <si>
    <t>5:33.30</t>
  </si>
  <si>
    <t>5:55.97</t>
  </si>
  <si>
    <t>6:39.18</t>
  </si>
  <si>
    <t>5:48.86</t>
  </si>
  <si>
    <t>6:08.56</t>
  </si>
  <si>
    <t>6:33.62</t>
  </si>
  <si>
    <t>7:21.41</t>
  </si>
  <si>
    <t>8:12.96</t>
  </si>
  <si>
    <t>10:55.06</t>
  </si>
  <si>
    <t>11:32.04</t>
  </si>
  <si>
    <t>12:19.10</t>
  </si>
  <si>
    <t>13:48.84</t>
  </si>
  <si>
    <t>15:25.63</t>
  </si>
  <si>
    <t>12:02.37</t>
  </si>
  <si>
    <t>12:43.15</t>
  </si>
  <si>
    <t>13:35.04</t>
  </si>
  <si>
    <t>15:14.00</t>
  </si>
  <si>
    <t>17:00.74</t>
  </si>
  <si>
    <t>20:54.44</t>
  </si>
  <si>
    <t>22:05.26</t>
  </si>
  <si>
    <t>23:35.38</t>
  </si>
  <si>
    <t>26:27.23</t>
  </si>
  <si>
    <t>29:32.59</t>
  </si>
  <si>
    <t>22:44.12</t>
  </si>
  <si>
    <t>24:01.13</t>
  </si>
  <si>
    <t>25:39.13</t>
  </si>
  <si>
    <t>28:46.00</t>
  </si>
  <si>
    <t>32:07.57</t>
  </si>
  <si>
    <t>0:48.81</t>
  </si>
  <si>
    <t>0:39.86</t>
  </si>
  <si>
    <t>0:42.11</t>
  </si>
  <si>
    <t>0:44.98</t>
  </si>
  <si>
    <t>0:50.44</t>
  </si>
  <si>
    <t>0:56.33</t>
  </si>
  <si>
    <t>1:15.90</t>
  </si>
  <si>
    <t>1:20.18</t>
  </si>
  <si>
    <t>1:36.03</t>
  </si>
  <si>
    <t>1:47.24</t>
  </si>
  <si>
    <t>1:26.20</t>
  </si>
  <si>
    <t>1:37.26</t>
  </si>
  <si>
    <t>1:49.07</t>
  </si>
  <si>
    <t>2:01.81</t>
  </si>
  <si>
    <t>3:10.37</t>
  </si>
  <si>
    <t>3:21.11</t>
  </si>
  <si>
    <t>3:34.79</t>
  </si>
  <si>
    <t>4:00.87</t>
  </si>
  <si>
    <t>4:28.99</t>
  </si>
  <si>
    <t>0:38.70</t>
  </si>
  <si>
    <t>0:46.95</t>
  </si>
  <si>
    <t>1:02.79</t>
  </si>
  <si>
    <t>1:22.31</t>
  </si>
  <si>
    <t>1:26.96</t>
  </si>
  <si>
    <t>1:32.87</t>
  </si>
  <si>
    <t>1:44.15</t>
  </si>
  <si>
    <t>1:56.31</t>
  </si>
  <si>
    <t>1:38.23</t>
  </si>
  <si>
    <t>1:50.84</t>
  </si>
  <si>
    <t>2:04.29</t>
  </si>
  <si>
    <t>2:18.81</t>
  </si>
  <si>
    <t>4:02.16</t>
  </si>
  <si>
    <t>4:31.57</t>
  </si>
  <si>
    <t>5:03.28</t>
  </si>
  <si>
    <t>1:29.42</t>
  </si>
  <si>
    <t>1:34.46</t>
  </si>
  <si>
    <t>1:40.89</t>
  </si>
  <si>
    <t>1:53.14</t>
  </si>
  <si>
    <t>2:06.35</t>
  </si>
  <si>
    <t>3:26.83</t>
  </si>
  <si>
    <t>3:38.51</t>
  </si>
  <si>
    <t>3:53.36</t>
  </si>
  <si>
    <t>4:21.70</t>
  </si>
  <si>
    <t>4:52.26</t>
  </si>
  <si>
    <t>1:16.07</t>
  </si>
  <si>
    <t>1:20.36</t>
  </si>
  <si>
    <t>1:25.83</t>
  </si>
  <si>
    <t>1:36.25</t>
  </si>
  <si>
    <t>1:47.49</t>
  </si>
  <si>
    <t>1:27.81</t>
  </si>
  <si>
    <t>1:32.76</t>
  </si>
  <si>
    <t>1:51.10</t>
  </si>
  <si>
    <t>2:04.07</t>
  </si>
  <si>
    <t>2:56.72</t>
  </si>
  <si>
    <t>3:08.74</t>
  </si>
  <si>
    <t>3:31.66</t>
  </si>
  <si>
    <t>3:12.81</t>
  </si>
  <si>
    <t>3:23.69</t>
  </si>
  <si>
    <t>3:37.55</t>
  </si>
  <si>
    <t>4:03.96</t>
  </si>
  <si>
    <t>4:32.45</t>
  </si>
  <si>
    <t>6:57.77</t>
  </si>
  <si>
    <t>7:21.35</t>
  </si>
  <si>
    <t>7:51.37</t>
  </si>
  <si>
    <t>8:48.60</t>
  </si>
  <si>
    <t>9:50.33</t>
  </si>
  <si>
    <t>6:02.29</t>
  </si>
  <si>
    <t>6:22.74</t>
  </si>
  <si>
    <t>6:48.77</t>
  </si>
  <si>
    <t>7:38.40</t>
  </si>
  <si>
    <t>8:31.93</t>
  </si>
  <si>
    <t>4:49.73</t>
  </si>
  <si>
    <t>5:06.09</t>
  </si>
  <si>
    <t>5:26.90</t>
  </si>
  <si>
    <t>6:06.60</t>
  </si>
  <si>
    <t>6:49.41</t>
  </si>
  <si>
    <t>5:24.60</t>
  </si>
  <si>
    <t>5:46.68</t>
  </si>
  <si>
    <t>6:28.77</t>
  </si>
  <si>
    <t>7:14.17</t>
  </si>
  <si>
    <t>5:14.12</t>
  </si>
  <si>
    <t>5:31.85</t>
  </si>
  <si>
    <t>5:54.42</t>
  </si>
  <si>
    <t>6:37.45</t>
  </si>
  <si>
    <t>7:23.86</t>
  </si>
  <si>
    <t>5:46.81</t>
  </si>
  <si>
    <t>6:06.39</t>
  </si>
  <si>
    <t>6:31.30</t>
  </si>
  <si>
    <t>7:18.81</t>
  </si>
  <si>
    <t>8:10.05</t>
  </si>
  <si>
    <t>0:32.60</t>
  </si>
  <si>
    <t>0:34.82</t>
  </si>
  <si>
    <t>0:39.05</t>
  </si>
  <si>
    <t>0:43.61</t>
  </si>
  <si>
    <t>0:46.00</t>
  </si>
  <si>
    <t>0:51.37</t>
  </si>
  <si>
    <t>1:32.72</t>
  </si>
  <si>
    <t>1:56.12</t>
  </si>
  <si>
    <t>2:39.78</t>
  </si>
  <si>
    <t>2:48.80</t>
  </si>
  <si>
    <t>3:00.28</t>
  </si>
  <si>
    <t>3:22.17</t>
  </si>
  <si>
    <t>3:45.78</t>
  </si>
  <si>
    <t>3:03.68</t>
  </si>
  <si>
    <t>3:14.05</t>
  </si>
  <si>
    <t>3:27.24</t>
  </si>
  <si>
    <t>3:52.41</t>
  </si>
  <si>
    <t>4:19.55</t>
  </si>
  <si>
    <t>5:42.29</t>
  </si>
  <si>
    <t>6:01.61</t>
  </si>
  <si>
    <t>7:13.09</t>
  </si>
  <si>
    <t>6:28.35</t>
  </si>
  <si>
    <t>6:50.27</t>
  </si>
  <si>
    <t>7:18.17</t>
  </si>
  <si>
    <t>8:11.37</t>
  </si>
  <si>
    <t>9:08.75</t>
  </si>
  <si>
    <t>11:58.26</t>
  </si>
  <si>
    <t>12:38.80</t>
  </si>
  <si>
    <t>13:30.40</t>
  </si>
  <si>
    <t>15:08.80</t>
  </si>
  <si>
    <t>16:54.93</t>
  </si>
  <si>
    <t>13:15.96</t>
  </si>
  <si>
    <t>14:00.89</t>
  </si>
  <si>
    <t>14:58.07</t>
  </si>
  <si>
    <t>16:47.11</t>
  </si>
  <si>
    <t>18:44.72</t>
  </si>
  <si>
    <t>23:05.12</t>
  </si>
  <si>
    <t>24:23.31</t>
  </si>
  <si>
    <t>26:02.82</t>
  </si>
  <si>
    <t>29:12.57</t>
  </si>
  <si>
    <t>32:37.24</t>
  </si>
  <si>
    <t>26:12.25</t>
  </si>
  <si>
    <t>27:41.01</t>
  </si>
  <si>
    <t>29:33.96</t>
  </si>
  <si>
    <t>33:09.34</t>
  </si>
  <si>
    <t>37:01.66</t>
  </si>
  <si>
    <t>0:37.66</t>
  </si>
  <si>
    <t>0:39.78</t>
  </si>
  <si>
    <t>0:42.49</t>
  </si>
  <si>
    <t>0:53.21</t>
  </si>
  <si>
    <t>0:43.92</t>
  </si>
  <si>
    <t>0:49.55</t>
  </si>
  <si>
    <t>0:55.57</t>
  </si>
  <si>
    <t>1:02.06</t>
  </si>
  <si>
    <t>1:28.73</t>
  </si>
  <si>
    <t>1:34.76</t>
  </si>
  <si>
    <t>1:46.27</t>
  </si>
  <si>
    <t>1:58.68</t>
  </si>
  <si>
    <t>1:36.96</t>
  </si>
  <si>
    <t>1:42.43</t>
  </si>
  <si>
    <t>1:49.40</t>
  </si>
  <si>
    <t>2:02.68</t>
  </si>
  <si>
    <t>2:17.00</t>
  </si>
  <si>
    <t>3:03.73</t>
  </si>
  <si>
    <t>3:14.11</t>
  </si>
  <si>
    <t>3:27.31</t>
  </si>
  <si>
    <t>4:19.62</t>
  </si>
  <si>
    <t>3:30.57</t>
  </si>
  <si>
    <t>3:42.46</t>
  </si>
  <si>
    <t>3:57.59</t>
  </si>
  <si>
    <t>4:26.43</t>
  </si>
  <si>
    <t>4:57.55</t>
  </si>
  <si>
    <t>0:39.87</t>
  </si>
  <si>
    <t>0:42.12</t>
  </si>
  <si>
    <t>0:50.45</t>
  </si>
  <si>
    <t>1:47.41</t>
  </si>
  <si>
    <t>2:01.19</t>
  </si>
  <si>
    <t>2:15.90</t>
  </si>
  <si>
    <t>2:31.77</t>
  </si>
  <si>
    <t>3:56.78</t>
  </si>
  <si>
    <t>4:27.16</t>
  </si>
  <si>
    <t>4:59.60</t>
  </si>
  <si>
    <t>5:34.59</t>
  </si>
  <si>
    <t>0:42.86</t>
  </si>
  <si>
    <t>0:45.77</t>
  </si>
  <si>
    <t>0:51.33</t>
  </si>
  <si>
    <t>0:57.32</t>
  </si>
  <si>
    <t>1:21.44</t>
  </si>
  <si>
    <t>1:31.89</t>
  </si>
  <si>
    <t>1:43.05</t>
  </si>
  <si>
    <t>1:55.08</t>
  </si>
  <si>
    <t>1:42.24</t>
  </si>
  <si>
    <t>1:55.35</t>
  </si>
  <si>
    <t>2:09.36</t>
  </si>
  <si>
    <t>2:24.46</t>
  </si>
  <si>
    <t>7:51.83</t>
  </si>
  <si>
    <t>8:18.47</t>
  </si>
  <si>
    <t>8:52.37</t>
  </si>
  <si>
    <t>9:57.00</t>
  </si>
  <si>
    <t>11:06.72</t>
  </si>
  <si>
    <t>0:35.81</t>
  </si>
  <si>
    <t>0:40.40</t>
  </si>
  <si>
    <t>0:45.30</t>
  </si>
  <si>
    <t>0:50.60</t>
  </si>
  <si>
    <t>1:09.42</t>
  </si>
  <si>
    <t>1:27.83</t>
  </si>
  <si>
    <t>1:38.09</t>
  </si>
  <si>
    <t>5:36.08</t>
  </si>
  <si>
    <t>5:55.05</t>
  </si>
  <si>
    <t>6:19.19</t>
  </si>
  <si>
    <t>7:05.23</t>
  </si>
  <si>
    <t>7:54.89</t>
  </si>
  <si>
    <t>6:26.17</t>
  </si>
  <si>
    <t>6:47.97</t>
  </si>
  <si>
    <t>7:15.71</t>
  </si>
  <si>
    <t>8:08.62</t>
  </si>
  <si>
    <t>9:05.68</t>
  </si>
  <si>
    <t>13:19.77</t>
  </si>
  <si>
    <t>14:04.92</t>
  </si>
  <si>
    <t>15:02.37</t>
  </si>
  <si>
    <t>16:51.93</t>
  </si>
  <si>
    <t>18:50.11</t>
  </si>
  <si>
    <t>22:27.06</t>
  </si>
  <si>
    <t>23:43.11</t>
  </si>
  <si>
    <t>25:19.88</t>
  </si>
  <si>
    <t>28:24.41</t>
  </si>
  <si>
    <t>31:43.46</t>
  </si>
  <si>
    <t>0:41.17</t>
  </si>
  <si>
    <t>0:46.17</t>
  </si>
  <si>
    <t>1:21.22</t>
  </si>
  <si>
    <t>1:25.80</t>
  </si>
  <si>
    <t>1:31.64</t>
  </si>
  <si>
    <t>1:42.76</t>
  </si>
  <si>
    <t>1:54.76</t>
  </si>
  <si>
    <t>1:34.11</t>
  </si>
  <si>
    <t>1:39.42</t>
  </si>
  <si>
    <t>1:46.19</t>
  </si>
  <si>
    <t>1:59.08</t>
  </si>
  <si>
    <t>2:12.98</t>
  </si>
  <si>
    <t>3:00.98</t>
  </si>
  <si>
    <t>3:11.19</t>
  </si>
  <si>
    <t>3:24.19</t>
  </si>
  <si>
    <t>3:48.99</t>
  </si>
  <si>
    <t>4:15.73</t>
  </si>
  <si>
    <t>3:27.38</t>
  </si>
  <si>
    <t>3:39.09</t>
  </si>
  <si>
    <t>3:53.99</t>
  </si>
  <si>
    <t>4:22.40</t>
  </si>
  <si>
    <t>4:53.04</t>
  </si>
  <si>
    <t>0:49.66</t>
  </si>
  <si>
    <t>0:55.46</t>
  </si>
  <si>
    <t>0:47.54</t>
  </si>
  <si>
    <t>0:50.23</t>
  </si>
  <si>
    <t>0:53.64</t>
  </si>
  <si>
    <t>1:00.15</t>
  </si>
  <si>
    <t>1:07.18</t>
  </si>
  <si>
    <t>1:28.26</t>
  </si>
  <si>
    <t>1:51.67</t>
  </si>
  <si>
    <t>2:04.71</t>
  </si>
  <si>
    <t>1:45.02</t>
  </si>
  <si>
    <t>1:50.94</t>
  </si>
  <si>
    <t>1:58.49</t>
  </si>
  <si>
    <t>2:12.87</t>
  </si>
  <si>
    <t>3:50.65</t>
  </si>
  <si>
    <t>4:03.67</t>
  </si>
  <si>
    <t>4:20.24</t>
  </si>
  <si>
    <t>4:51.84</t>
  </si>
  <si>
    <t>5:25.92</t>
  </si>
  <si>
    <t>1:19.50</t>
  </si>
  <si>
    <t>1:29.70</t>
  </si>
  <si>
    <t>1:40.59</t>
  </si>
  <si>
    <t>1:52.33</t>
  </si>
  <si>
    <t>3:11.04</t>
  </si>
  <si>
    <t>3:21.82</t>
  </si>
  <si>
    <t>3:35.54</t>
  </si>
  <si>
    <t>4:29.94</t>
  </si>
  <si>
    <t>4:21.91</t>
  </si>
  <si>
    <t>4:53.71</t>
  </si>
  <si>
    <t>5:28.01</t>
  </si>
  <si>
    <t>1:29.23</t>
  </si>
  <si>
    <t>1:40.07</t>
  </si>
  <si>
    <t>1:51.75</t>
  </si>
  <si>
    <t>1:32.09</t>
  </si>
  <si>
    <t>1:37.29</t>
  </si>
  <si>
    <t>1:43.90</t>
  </si>
  <si>
    <t>2:10.13</t>
  </si>
  <si>
    <t>3:07.01</t>
  </si>
  <si>
    <t>3:43.98</t>
  </si>
  <si>
    <t>4:10.13</t>
  </si>
  <si>
    <t>6:33.67</t>
  </si>
  <si>
    <t>6:55.89</t>
  </si>
  <si>
    <t>8:18.10</t>
  </si>
  <si>
    <t>9:16.27</t>
  </si>
  <si>
    <t>0:32.76</t>
  </si>
  <si>
    <t>0:38.65</t>
  </si>
  <si>
    <t>0:40.83</t>
  </si>
  <si>
    <t>0:48.90</t>
  </si>
  <si>
    <t>0:54.62</t>
  </si>
  <si>
    <t>1:15.65</t>
  </si>
  <si>
    <t>1:19.92</t>
  </si>
  <si>
    <t>1:25.35</t>
  </si>
  <si>
    <t>1:35.71</t>
  </si>
  <si>
    <t>1:46.89</t>
  </si>
  <si>
    <t>2:50.56</t>
  </si>
  <si>
    <t>3:12.44</t>
  </si>
  <si>
    <t>3:35.80</t>
  </si>
  <si>
    <t>4:01.01</t>
  </si>
  <si>
    <t>3:21.63</t>
  </si>
  <si>
    <t>3:33.01</t>
  </si>
  <si>
    <t>3:47.49</t>
  </si>
  <si>
    <t>4:44.91</t>
  </si>
  <si>
    <t>7:11.86</t>
  </si>
  <si>
    <t>7:36.25</t>
  </si>
  <si>
    <t>8:07.27</t>
  </si>
  <si>
    <t>9:06.43</t>
  </si>
  <si>
    <t>10:10.24</t>
  </si>
  <si>
    <t>15:00.61</t>
  </si>
  <si>
    <t>15:51.45</t>
  </si>
  <si>
    <t>16:56.15</t>
  </si>
  <si>
    <t>18:59.52</t>
  </si>
  <si>
    <t>21:12.60</t>
  </si>
  <si>
    <t>25:11.08</t>
  </si>
  <si>
    <t>26:36.38</t>
  </si>
  <si>
    <t>28:24.94</t>
  </si>
  <si>
    <t>31:51.94</t>
  </si>
  <si>
    <t>35:35.22</t>
  </si>
  <si>
    <t>0:40.58</t>
  </si>
  <si>
    <t>0:45.78</t>
  </si>
  <si>
    <t>0:51.34</t>
  </si>
  <si>
    <t>0:46.75</t>
  </si>
  <si>
    <t>0:49.39</t>
  </si>
  <si>
    <t>0:52.75</t>
  </si>
  <si>
    <t>0:59.16</t>
  </si>
  <si>
    <t>1:06.06</t>
  </si>
  <si>
    <t>1:46.85</t>
  </si>
  <si>
    <t>1:52.89</t>
  </si>
  <si>
    <t>2:00.56</t>
  </si>
  <si>
    <t>2:15.20</t>
  </si>
  <si>
    <t>2:30.99</t>
  </si>
  <si>
    <t>3:22.37</t>
  </si>
  <si>
    <t>3:33.80</t>
  </si>
  <si>
    <t>3:48.34</t>
  </si>
  <si>
    <t>4:16.06</t>
  </si>
  <si>
    <t>4:45.96</t>
  </si>
  <si>
    <t>3:51.89</t>
  </si>
  <si>
    <t>4:04.98</t>
  </si>
  <si>
    <t>4:21.64</t>
  </si>
  <si>
    <t>4:53.41</t>
  </si>
  <si>
    <t>5:27.68</t>
  </si>
  <si>
    <t>0:45.55</t>
  </si>
  <si>
    <t>0:54.56</t>
  </si>
  <si>
    <t>1:00.93</t>
  </si>
  <si>
    <t>1:44.09</t>
  </si>
  <si>
    <t>1:51.17</t>
  </si>
  <si>
    <t>2:19.22</t>
  </si>
  <si>
    <t>3:45.01</t>
  </si>
  <si>
    <t>3:57.72</t>
  </si>
  <si>
    <t>4:13.88</t>
  </si>
  <si>
    <t>4:44.71</t>
  </si>
  <si>
    <t>5:17.95</t>
  </si>
  <si>
    <t>1:33.07</t>
  </si>
  <si>
    <t>1:38.33</t>
  </si>
  <si>
    <t>1:45.01</t>
  </si>
  <si>
    <t>1:57.76</t>
  </si>
  <si>
    <t>3:49.22</t>
  </si>
  <si>
    <t>4:18.63</t>
  </si>
  <si>
    <t>4:50.03</t>
  </si>
  <si>
    <t>5:23.90</t>
  </si>
  <si>
    <t>3:34.04</t>
  </si>
  <si>
    <t>3:48.59</t>
  </si>
  <si>
    <t>4:16.35</t>
  </si>
  <si>
    <t>4:46.28</t>
  </si>
  <si>
    <t>7:39.28</t>
  </si>
  <si>
    <t>8:05.20</t>
  </si>
  <si>
    <t>8:38.20</t>
  </si>
  <si>
    <t>9:41.11</t>
  </si>
  <si>
    <t>10:48.98</t>
  </si>
  <si>
    <t>0:36.87</t>
  </si>
  <si>
    <t>0:46.18</t>
  </si>
  <si>
    <t>1:27.90</t>
  </si>
  <si>
    <t>1:39.18</t>
  </si>
  <si>
    <t>1:51.22</t>
  </si>
  <si>
    <t>2:04.21</t>
  </si>
  <si>
    <t>2:48.32</t>
  </si>
  <si>
    <t>3:09.91</t>
  </si>
  <si>
    <t>3:32.97</t>
  </si>
  <si>
    <t>3:57.84</t>
  </si>
  <si>
    <t>3:21.56</t>
  </si>
  <si>
    <t>3:32.94</t>
  </si>
  <si>
    <t>3:47.42</t>
  </si>
  <si>
    <t>4:15.03</t>
  </si>
  <si>
    <t>4:44.82</t>
  </si>
  <si>
    <t>7:10.92</t>
  </si>
  <si>
    <t>7:35.25</t>
  </si>
  <si>
    <t>8:06.21</t>
  </si>
  <si>
    <t>9:05.24</t>
  </si>
  <si>
    <t>10:08.91</t>
  </si>
  <si>
    <t>0:39.68</t>
  </si>
  <si>
    <t>0:41.92</t>
  </si>
  <si>
    <t>0:44.77</t>
  </si>
  <si>
    <t>0:50.20</t>
  </si>
  <si>
    <t>0:56.07</t>
  </si>
  <si>
    <t>0:42.57</t>
  </si>
  <si>
    <t>0:44.97</t>
  </si>
  <si>
    <t>0:48.03</t>
  </si>
  <si>
    <t>0:53.86</t>
  </si>
  <si>
    <t>2:14.15</t>
  </si>
  <si>
    <t>3:36.06</t>
  </si>
  <si>
    <t>3:48.25</t>
  </si>
  <si>
    <t>4:33.37</t>
  </si>
  <si>
    <t>5:05.30</t>
  </si>
  <si>
    <t>4:06.18</t>
  </si>
  <si>
    <t>4:20.08</t>
  </si>
  <si>
    <t>4:37.77</t>
  </si>
  <si>
    <t>5:11.49</t>
  </si>
  <si>
    <t>5:47.87</t>
  </si>
  <si>
    <t>0:45.91</t>
  </si>
  <si>
    <t>0:48.50</t>
  </si>
  <si>
    <t>0:51.80</t>
  </si>
  <si>
    <t>0:58.09</t>
  </si>
  <si>
    <t>1:04.87</t>
  </si>
  <si>
    <t>1:28.46</t>
  </si>
  <si>
    <t>1:33.46</t>
  </si>
  <si>
    <t>1:39.81</t>
  </si>
  <si>
    <t>1:51.93</t>
  </si>
  <si>
    <t>2:05.01</t>
  </si>
  <si>
    <t>3:31.78</t>
  </si>
  <si>
    <t>3:43.74</t>
  </si>
  <si>
    <t>3:58.95</t>
  </si>
  <si>
    <t>4:27.97</t>
  </si>
  <si>
    <t>3:18.19</t>
  </si>
  <si>
    <t>3:29.37</t>
  </si>
  <si>
    <t>3:43.61</t>
  </si>
  <si>
    <t>4:10.76</t>
  </si>
  <si>
    <t>7:14.70</t>
  </si>
  <si>
    <t>7:39.24</t>
  </si>
  <si>
    <t>8:10.47</t>
  </si>
  <si>
    <t>9:10.02</t>
  </si>
  <si>
    <t>10:14.25</t>
  </si>
  <si>
    <t>8:33.56</t>
  </si>
  <si>
    <t>9:02.55</t>
  </si>
  <si>
    <t>9:39.44</t>
  </si>
  <si>
    <t>10:49.80</t>
  </si>
  <si>
    <t>12:05.68</t>
  </si>
  <si>
    <t>40.00</t>
  </si>
  <si>
    <t>1:42.15</t>
  </si>
  <si>
    <t>1:47.92</t>
  </si>
  <si>
    <t>1:55.25</t>
  </si>
  <si>
    <t>2:24.34</t>
  </si>
  <si>
    <t>3:06.50</t>
  </si>
  <si>
    <t>3:17.03</t>
  </si>
  <si>
    <t>3:30.43</t>
  </si>
  <si>
    <t>3:55.98</t>
  </si>
  <si>
    <t>4:23.54</t>
  </si>
  <si>
    <t>3:47.25</t>
  </si>
  <si>
    <t>4:00.08</t>
  </si>
  <si>
    <t>4:16.41</t>
  </si>
  <si>
    <t>4:47.54</t>
  </si>
  <si>
    <t>5:21.12</t>
  </si>
  <si>
    <t>6:46.83</t>
  </si>
  <si>
    <t>7:09.80</t>
  </si>
  <si>
    <t>7:39.03</t>
  </si>
  <si>
    <t>8:34.76</t>
  </si>
  <si>
    <t>9:34.87</t>
  </si>
  <si>
    <t>8:03.01</t>
  </si>
  <si>
    <t>8:30.28</t>
  </si>
  <si>
    <t>9:04.98</t>
  </si>
  <si>
    <t>10:11.14</t>
  </si>
  <si>
    <t>11:22.51</t>
  </si>
  <si>
    <t>16:48.73</t>
  </si>
  <si>
    <t>17:45.67</t>
  </si>
  <si>
    <t>18:58.14</t>
  </si>
  <si>
    <t>21:16.32</t>
  </si>
  <si>
    <t>23:45.38</t>
  </si>
  <si>
    <t>32:36.70</t>
  </si>
  <si>
    <t>34:27.17</t>
  </si>
  <si>
    <t>36:47.73</t>
  </si>
  <si>
    <t>41:15.78</t>
  </si>
  <si>
    <t>46:04.91</t>
  </si>
  <si>
    <t>0:48.82</t>
  </si>
  <si>
    <t>0:54.75</t>
  </si>
  <si>
    <t>1:01.14</t>
  </si>
  <si>
    <t>0:51.13</t>
  </si>
  <si>
    <t>0:54.02</t>
  </si>
  <si>
    <t>0:57.69</t>
  </si>
  <si>
    <t>1:12.25</t>
  </si>
  <si>
    <t>4:24.56</t>
  </si>
  <si>
    <t>4:42.55</t>
  </si>
  <si>
    <t>5:16.86</t>
  </si>
  <si>
    <t>0:55.84</t>
  </si>
  <si>
    <t>1:10.65</t>
  </si>
  <si>
    <t>1:18.90</t>
  </si>
  <si>
    <t>1:47.50</t>
  </si>
  <si>
    <t>1:53.57</t>
  </si>
  <si>
    <t>2:01.30</t>
  </si>
  <si>
    <t>2:16.02</t>
  </si>
  <si>
    <t>2:03.22</t>
  </si>
  <si>
    <t>2:10.18</t>
  </si>
  <si>
    <t>2:19.03</t>
  </si>
  <si>
    <t>2:35.91</t>
  </si>
  <si>
    <t>2:54.12</t>
  </si>
  <si>
    <t>0:46.44</t>
  </si>
  <si>
    <t>0:58.16</t>
  </si>
  <si>
    <t>1:48.63</t>
  </si>
  <si>
    <t>2:02.56</t>
  </si>
  <si>
    <t>2:18.80</t>
  </si>
  <si>
    <t>2:26.63</t>
  </si>
  <si>
    <t>2:36.61</t>
  </si>
  <si>
    <t>2:55.62</t>
  </si>
  <si>
    <t>3:16.13</t>
  </si>
  <si>
    <t>5:45.69</t>
  </si>
  <si>
    <t>6:05.21</t>
  </si>
  <si>
    <t>6:30.04</t>
  </si>
  <si>
    <t>7:17.40</t>
  </si>
  <si>
    <t>8:08.48</t>
  </si>
  <si>
    <t>4:45.54</t>
  </si>
  <si>
    <t>5:04.96</t>
  </si>
  <si>
    <t>5:41.99</t>
  </si>
  <si>
    <t>6:21.92</t>
  </si>
  <si>
    <t>8:23.22</t>
  </si>
  <si>
    <t>8:51.63</t>
  </si>
  <si>
    <t>9:27.77</t>
  </si>
  <si>
    <t>10:36.71</t>
  </si>
  <si>
    <t>11:51.07</t>
  </si>
  <si>
    <t>10:11.02</t>
  </si>
  <si>
    <t>11:29.41</t>
  </si>
  <si>
    <t>12:53.12</t>
  </si>
  <si>
    <t>14:23.40</t>
  </si>
  <si>
    <t>0:35.28</t>
  </si>
  <si>
    <t>0:37.27</t>
  </si>
  <si>
    <t>0:39.80</t>
  </si>
  <si>
    <t>0:44.63</t>
  </si>
  <si>
    <t>0:42.58</t>
  </si>
  <si>
    <t>0:48.04</t>
  </si>
  <si>
    <t>0:53.87</t>
  </si>
  <si>
    <t>1:00.16</t>
  </si>
  <si>
    <t>1:40.76</t>
  </si>
  <si>
    <t>1:46.45</t>
  </si>
  <si>
    <t>1:53.69</t>
  </si>
  <si>
    <t>2:22.38</t>
  </si>
  <si>
    <t>3:06.84</t>
  </si>
  <si>
    <t>3:17.39</t>
  </si>
  <si>
    <t>3:56.40</t>
  </si>
  <si>
    <t>4:24.01</t>
  </si>
  <si>
    <t>3:43.06</t>
  </si>
  <si>
    <t>3:55.65</t>
  </si>
  <si>
    <t>4:11.67</t>
  </si>
  <si>
    <t>4:42.23</t>
  </si>
  <si>
    <t>5:15.19</t>
  </si>
  <si>
    <t>7:57.01</t>
  </si>
  <si>
    <t>8:23.93</t>
  </si>
  <si>
    <t>8:58.20</t>
  </si>
  <si>
    <t>10:03.55</t>
  </si>
  <si>
    <t>11:14.03</t>
  </si>
  <si>
    <t>27:22.83</t>
  </si>
  <si>
    <t>28:55.58</t>
  </si>
  <si>
    <t>30:53.60</t>
  </si>
  <si>
    <t>34:38.65</t>
  </si>
  <si>
    <t>38:41.40</t>
  </si>
  <si>
    <t>31:53.93</t>
  </si>
  <si>
    <t>33:41.98</t>
  </si>
  <si>
    <t>35:59.47</t>
  </si>
  <si>
    <t>40:21.66</t>
  </si>
  <si>
    <t>45:04.47</t>
  </si>
  <si>
    <t>4:08.07</t>
  </si>
  <si>
    <t>4:22.07</t>
  </si>
  <si>
    <t>4:39.89</t>
  </si>
  <si>
    <t>5:13.87</t>
  </si>
  <si>
    <t>5:50.53</t>
  </si>
  <si>
    <t>1:44.83</t>
  </si>
  <si>
    <t>1:50.75</t>
  </si>
  <si>
    <t>1:58.28</t>
  </si>
  <si>
    <t>2:12.64</t>
  </si>
  <si>
    <t>2:28.13</t>
  </si>
  <si>
    <t>4:26.25</t>
  </si>
  <si>
    <t>4:41.28</t>
  </si>
  <si>
    <t>5:00.41</t>
  </si>
  <si>
    <t>5:36.88</t>
  </si>
  <si>
    <t>6:16.22</t>
  </si>
  <si>
    <t>0:43.16</t>
  </si>
  <si>
    <t>0:46.10</t>
  </si>
  <si>
    <t>0:51.70</t>
  </si>
  <si>
    <t>0:57.73</t>
  </si>
  <si>
    <t>0:53.48</t>
  </si>
  <si>
    <t>0:56.50</t>
  </si>
  <si>
    <t>1:00.34</t>
  </si>
  <si>
    <t>1:07.67</t>
  </si>
  <si>
    <t>1:43.39</t>
  </si>
  <si>
    <t>1:49.23</t>
  </si>
  <si>
    <t>1:56.66</t>
  </si>
  <si>
    <t>2:10.82</t>
  </si>
  <si>
    <t>2:18.92</t>
  </si>
  <si>
    <t>2:28.37</t>
  </si>
  <si>
    <t>2:46.38</t>
  </si>
  <si>
    <t>3:05.81</t>
  </si>
  <si>
    <t>4:17.29</t>
  </si>
  <si>
    <t>4:31.82</t>
  </si>
  <si>
    <t>4:50.30</t>
  </si>
  <si>
    <t>5:25.55</t>
  </si>
  <si>
    <t>6:03.57</t>
  </si>
  <si>
    <t>5:46.98</t>
  </si>
  <si>
    <t>6:06.57</t>
  </si>
  <si>
    <t>6:31.49</t>
  </si>
  <si>
    <t>7:19.03</t>
  </si>
  <si>
    <t>8:10.30</t>
  </si>
  <si>
    <t>1:58.19</t>
  </si>
  <si>
    <t>2:04.86</t>
  </si>
  <si>
    <t>2:29.55</t>
  </si>
  <si>
    <t>2:47.01</t>
  </si>
  <si>
    <t>4:28.58</t>
  </si>
  <si>
    <t>4:43.74</t>
  </si>
  <si>
    <t>5:03.03</t>
  </si>
  <si>
    <t>5:39.82</t>
  </si>
  <si>
    <t>6:19.51</t>
  </si>
  <si>
    <t>10:05.86</t>
  </si>
  <si>
    <t>10:40.07</t>
  </si>
  <si>
    <t>11:23.59</t>
  </si>
  <si>
    <t>12:46.59</t>
  </si>
  <si>
    <t>14:16.11</t>
  </si>
  <si>
    <t>16:10.72</t>
  </si>
  <si>
    <t>17:05.53</t>
  </si>
  <si>
    <t>18:15.26</t>
  </si>
  <si>
    <t>20:28.24</t>
  </si>
  <si>
    <t>22:51.68</t>
  </si>
  <si>
    <t>18:34.41</t>
  </si>
  <si>
    <t>19:37.33</t>
  </si>
  <si>
    <t>20:57.38</t>
  </si>
  <si>
    <t>23:30.05</t>
  </si>
  <si>
    <t>26:14.72</t>
  </si>
  <si>
    <t>37:34.52</t>
  </si>
  <si>
    <t>39:41.79</t>
  </si>
  <si>
    <t>42:23.75</t>
  </si>
  <si>
    <t>47:32.60</t>
  </si>
  <si>
    <t>53:05.73</t>
  </si>
  <si>
    <t>0:49.04</t>
  </si>
  <si>
    <t>0:55.33</t>
  </si>
  <si>
    <t>1:02.04</t>
  </si>
  <si>
    <t>1:09.29</t>
  </si>
  <si>
    <t>1:55.74</t>
  </si>
  <si>
    <t>2:02.27</t>
  </si>
  <si>
    <t>2:10.58</t>
  </si>
  <si>
    <t>2:26.44</t>
  </si>
  <si>
    <t>2:43.54</t>
  </si>
  <si>
    <t>4:15.37</t>
  </si>
  <si>
    <t>4:48.13</t>
  </si>
  <si>
    <t>5:23.11</t>
  </si>
  <si>
    <t>6:00.85</t>
  </si>
  <si>
    <t>4:50.65</t>
  </si>
  <si>
    <t>5:07.06</t>
  </si>
  <si>
    <t>5:27.94</t>
  </si>
  <si>
    <t>6:07.76</t>
  </si>
  <si>
    <t>6:50.71</t>
  </si>
  <si>
    <t>1:04.00</t>
  </si>
  <si>
    <t>1:20.97</t>
  </si>
  <si>
    <t>1:30.43</t>
  </si>
  <si>
    <t>5:47.43</t>
  </si>
  <si>
    <t>6:07.05</t>
  </si>
  <si>
    <t>6:32.01</t>
  </si>
  <si>
    <t>7:19.60</t>
  </si>
  <si>
    <t>8:10.94</t>
  </si>
  <si>
    <t>0:50.68</t>
  </si>
  <si>
    <t>0:53.54</t>
  </si>
  <si>
    <t>0:57.18</t>
  </si>
  <si>
    <t>1:04.12</t>
  </si>
  <si>
    <t>1:09.04</t>
  </si>
  <si>
    <t>1:12.93</t>
  </si>
  <si>
    <t>1:27.35</t>
  </si>
  <si>
    <t>1:37.55</t>
  </si>
  <si>
    <t>2:58.79</t>
  </si>
  <si>
    <t>3:08.88</t>
  </si>
  <si>
    <t>3:21.73</t>
  </si>
  <si>
    <t>3:46.22</t>
  </si>
  <si>
    <t>4:12.64</t>
  </si>
  <si>
    <t>7:19.33</t>
  </si>
  <si>
    <t>7:44.13</t>
  </si>
  <si>
    <t>8:15.69</t>
  </si>
  <si>
    <t>9:15.87</t>
  </si>
  <si>
    <t>10:20.79</t>
  </si>
  <si>
    <t>5:44.32</t>
  </si>
  <si>
    <t>6:07.73</t>
  </si>
  <si>
    <t>6:52.38</t>
  </si>
  <si>
    <t>7:40.54</t>
  </si>
  <si>
    <t>10:07.83</t>
  </si>
  <si>
    <t>10:42.15</t>
  </si>
  <si>
    <t>11:25.81</t>
  </si>
  <si>
    <t>12:49.08</t>
  </si>
  <si>
    <t>14:18.89</t>
  </si>
  <si>
    <t>0:49.59</t>
  </si>
  <si>
    <t>0:52.39</t>
  </si>
  <si>
    <t>0:55.95</t>
  </si>
  <si>
    <t>1:02.74</t>
  </si>
  <si>
    <t>1:10.07</t>
  </si>
  <si>
    <t>1:55.07</t>
  </si>
  <si>
    <t>2:09.83</t>
  </si>
  <si>
    <t>2:25.59</t>
  </si>
  <si>
    <t>2:42.59</t>
  </si>
  <si>
    <t>3:41.04</t>
  </si>
  <si>
    <t>4:24.74</t>
  </si>
  <si>
    <t>4:55.65</t>
  </si>
  <si>
    <t>8:58.51</t>
  </si>
  <si>
    <t>9:28.92</t>
  </si>
  <si>
    <t>10:07.60</t>
  </si>
  <si>
    <t>11:21.37</t>
  </si>
  <si>
    <t>12:40.94</t>
  </si>
  <si>
    <t>31:40.21</t>
  </si>
  <si>
    <t>33:27.49</t>
  </si>
  <si>
    <t>35:43.99</t>
  </si>
  <si>
    <t>40:04.31</t>
  </si>
  <si>
    <t>44:45.09</t>
  </si>
  <si>
    <t>0:49.11</t>
  </si>
  <si>
    <t>0:51.88</t>
  </si>
  <si>
    <t>0:55.41</t>
  </si>
  <si>
    <t>1:02.14</t>
  </si>
  <si>
    <t>1:01.08</t>
  </si>
  <si>
    <t>1:51.25</t>
  </si>
  <si>
    <t>1:57.53</t>
  </si>
  <si>
    <t>2:05.52</t>
  </si>
  <si>
    <t>2:20.76</t>
  </si>
  <si>
    <t>2:37.20</t>
  </si>
  <si>
    <t>4:08.16</t>
  </si>
  <si>
    <t>4:22.17</t>
  </si>
  <si>
    <t>5:14.00</t>
  </si>
  <si>
    <t>5:50.67</t>
  </si>
  <si>
    <t>4:53.20</t>
  </si>
  <si>
    <t>5:09.75</t>
  </si>
  <si>
    <t>5:30.81</t>
  </si>
  <si>
    <t>6:10.98</t>
  </si>
  <si>
    <t>6:54.30</t>
  </si>
  <si>
    <t>0:51.42</t>
  </si>
  <si>
    <t>0:54.32</t>
  </si>
  <si>
    <t>0:58.01</t>
  </si>
  <si>
    <t>1:05.05</t>
  </si>
  <si>
    <t>1:12.65</t>
  </si>
  <si>
    <t>5:36.30</t>
  </si>
  <si>
    <t>5:55.29</t>
  </si>
  <si>
    <t>6:19.45</t>
  </si>
  <si>
    <t>7:05.52</t>
  </si>
  <si>
    <t>7:55.21</t>
  </si>
  <si>
    <t>0:50.29</t>
  </si>
  <si>
    <t>0:53.13</t>
  </si>
  <si>
    <t>0:56.74</t>
  </si>
  <si>
    <t>1:03.63</t>
  </si>
  <si>
    <t>1:11.06</t>
  </si>
  <si>
    <t>2:31.96</t>
  </si>
  <si>
    <t>2:50.40</t>
  </si>
  <si>
    <t>3:14.02</t>
  </si>
  <si>
    <t>3:24.97</t>
  </si>
  <si>
    <t>3:38.91</t>
  </si>
  <si>
    <t>4:05.49</t>
  </si>
  <si>
    <t>4:34.16</t>
  </si>
  <si>
    <t>6:58.36</t>
  </si>
  <si>
    <t>7:21.98</t>
  </si>
  <si>
    <t>7:52.04</t>
  </si>
  <si>
    <t>9:51.17</t>
  </si>
  <si>
    <t>1:50.78</t>
  </si>
  <si>
    <t>2:20.17</t>
  </si>
  <si>
    <t>2:36.54</t>
  </si>
  <si>
    <t>2:23.71</t>
  </si>
  <si>
    <t>2:31.82</t>
  </si>
  <si>
    <t>2:42.15</t>
  </si>
  <si>
    <t>3:01.83</t>
  </si>
  <si>
    <t>3:23.07</t>
  </si>
  <si>
    <t>4:15.98</t>
  </si>
  <si>
    <t>4:30.44</t>
  </si>
  <si>
    <t>4:48.82</t>
  </si>
  <si>
    <t>5:23.89</t>
  </si>
  <si>
    <t>6:01.72</t>
  </si>
  <si>
    <t>0:47.06</t>
  </si>
  <si>
    <t>0:53.09</t>
  </si>
  <si>
    <t>0:59.54</t>
  </si>
  <si>
    <t>1:08.06</t>
  </si>
  <si>
    <t>1:25.23</t>
  </si>
  <si>
    <t>1:54.13</t>
  </si>
  <si>
    <t>2:00.58</t>
  </si>
  <si>
    <t>2:08.78</t>
  </si>
  <si>
    <t>2:24.41</t>
  </si>
  <si>
    <t>2:41.28</t>
  </si>
  <si>
    <t>24:52.41</t>
  </si>
  <si>
    <t>26:16.66</t>
  </si>
  <si>
    <t>28:03.87</t>
  </si>
  <si>
    <t>31:28.31</t>
  </si>
  <si>
    <t>35:08.84</t>
  </si>
  <si>
    <t>1:11.94</t>
  </si>
  <si>
    <t>1:16.00</t>
  </si>
  <si>
    <t>1:21.16</t>
  </si>
  <si>
    <t>1:31.02</t>
  </si>
  <si>
    <t>1:41.65</t>
  </si>
  <si>
    <t>2:42.94</t>
  </si>
  <si>
    <t>2:52.14</t>
  </si>
  <si>
    <t>3:26.17</t>
  </si>
  <si>
    <t>3:50.25</t>
  </si>
  <si>
    <t>5:56.02</t>
  </si>
  <si>
    <t>6:16.12</t>
  </si>
  <si>
    <t>6:41.70</t>
  </si>
  <si>
    <t>7:30.47</t>
  </si>
  <si>
    <t>8:23.08</t>
  </si>
  <si>
    <t>1:04.27</t>
  </si>
  <si>
    <t>1:12.51</t>
  </si>
  <si>
    <t>1:21.32</t>
  </si>
  <si>
    <t>1:25.41</t>
  </si>
  <si>
    <t>1:30.24</t>
  </si>
  <si>
    <t>1:36.37</t>
  </si>
  <si>
    <t>1:48.07</t>
  </si>
  <si>
    <t>2:00.69</t>
  </si>
  <si>
    <t>2:37.18</t>
  </si>
  <si>
    <t>2:46.05</t>
  </si>
  <si>
    <t>3:18.87</t>
  </si>
  <si>
    <t>3:42.10</t>
  </si>
  <si>
    <t>3:24.60</t>
  </si>
  <si>
    <t>3:50.85</t>
  </si>
  <si>
    <t>4:18.88</t>
  </si>
  <si>
    <t>4:49.11</t>
  </si>
  <si>
    <t>6:10.50</t>
  </si>
  <si>
    <t>6:31.41</t>
  </si>
  <si>
    <t>6:58.03</t>
  </si>
  <si>
    <t>7:48.78</t>
  </si>
  <si>
    <t>8:43.53</t>
  </si>
  <si>
    <t>7:31.91</t>
  </si>
  <si>
    <t>7:57.42</t>
  </si>
  <si>
    <t>8:29.89</t>
  </si>
  <si>
    <t>9:31.79</t>
  </si>
  <si>
    <t>10:38.57</t>
  </si>
  <si>
    <t>6:18.51</t>
  </si>
  <si>
    <t>7:07.07</t>
  </si>
  <si>
    <t>8:54.86</t>
  </si>
  <si>
    <t>13:02.70</t>
  </si>
  <si>
    <t>13:46.88</t>
  </si>
  <si>
    <t>14:43.11</t>
  </si>
  <si>
    <t>16:30.33</t>
  </si>
  <si>
    <t>18:25.98</t>
  </si>
  <si>
    <t>0:46.71</t>
  </si>
  <si>
    <t>0:49.35</t>
  </si>
  <si>
    <t>0:52.70</t>
  </si>
  <si>
    <t>0:59.10</t>
  </si>
  <si>
    <t>1:00.09</t>
  </si>
  <si>
    <t>1:07.80</t>
  </si>
  <si>
    <t>1:24.91</t>
  </si>
  <si>
    <t>1:55.55</t>
  </si>
  <si>
    <t>2:02.08</t>
  </si>
  <si>
    <t>2:10.38</t>
  </si>
  <si>
    <t>2:43.28</t>
  </si>
  <si>
    <t>2:19.69</t>
  </si>
  <si>
    <t>2:27.57</t>
  </si>
  <si>
    <t>2:37.61</t>
  </si>
  <si>
    <t>2:56.74</t>
  </si>
  <si>
    <t>3:17.38</t>
  </si>
  <si>
    <t>4:23.20</t>
  </si>
  <si>
    <t>4:38.06</t>
  </si>
  <si>
    <t>4:56.97</t>
  </si>
  <si>
    <t>5:33.02</t>
  </si>
  <si>
    <t>6:11.91</t>
  </si>
  <si>
    <t>42:04.06</t>
  </si>
  <si>
    <t>44:26.56</t>
  </si>
  <si>
    <t>47:27.88</t>
  </si>
  <si>
    <t>53:13.65</t>
  </si>
  <si>
    <t>59:26.62</t>
  </si>
  <si>
    <t>5:56.38</t>
  </si>
  <si>
    <t>6:16.50</t>
  </si>
  <si>
    <t>6:42.10</t>
  </si>
  <si>
    <t>7:30.92</t>
  </si>
  <si>
    <t>8:23.58</t>
  </si>
  <si>
    <t>1:03.16</t>
  </si>
  <si>
    <t>1:11.27</t>
  </si>
  <si>
    <t>1:29.25</t>
  </si>
  <si>
    <t>1:24.21</t>
  </si>
  <si>
    <t>1:28.97</t>
  </si>
  <si>
    <t>1:35.02</t>
  </si>
  <si>
    <t>1:59.00</t>
  </si>
  <si>
    <t>1:10.30</t>
  </si>
  <si>
    <t>1:14.27</t>
  </si>
  <si>
    <t>1:19.32</t>
  </si>
  <si>
    <t>1:28.95</t>
  </si>
  <si>
    <t>1:39.34</t>
  </si>
  <si>
    <t>Возрастная группа 95-99</t>
  </si>
  <si>
    <t>1:05.36</t>
  </si>
  <si>
    <t>1:09.05</t>
  </si>
  <si>
    <t>1:13.74</t>
  </si>
  <si>
    <t>1:32.36</t>
  </si>
  <si>
    <t>1:28.63</t>
  </si>
  <si>
    <t>1:33.63</t>
  </si>
  <si>
    <t>1:52.14</t>
  </si>
  <si>
    <t>2:05.23</t>
  </si>
  <si>
    <t>2:44.24</t>
  </si>
  <si>
    <t>2:53.51</t>
  </si>
  <si>
    <t>3:05.31</t>
  </si>
  <si>
    <t>3:27.81</t>
  </si>
  <si>
    <t>3:52.08</t>
  </si>
  <si>
    <t>3:55.14</t>
  </si>
  <si>
    <t>4:08.41</t>
  </si>
  <si>
    <t>4:25.30</t>
  </si>
  <si>
    <t>4:57.52</t>
  </si>
  <si>
    <t>6:24.51</t>
  </si>
  <si>
    <t>6:46.21</t>
  </si>
  <si>
    <t>7:13.83</t>
  </si>
  <si>
    <t>8:06.51</t>
  </si>
  <si>
    <t>9:03.32</t>
  </si>
  <si>
    <t>9:26.61</t>
  </si>
  <si>
    <t>9:58.59</t>
  </si>
  <si>
    <t>10:39.30</t>
  </si>
  <si>
    <t>11:56.92</t>
  </si>
  <si>
    <t>13:20.64</t>
  </si>
  <si>
    <t>1:25.95</t>
  </si>
  <si>
    <t>1:36.38</t>
  </si>
  <si>
    <t>1:47.64</t>
  </si>
  <si>
    <t>1:44.82</t>
  </si>
  <si>
    <t>1:51.95</t>
  </si>
  <si>
    <t>2:05.54</t>
  </si>
  <si>
    <t>2:20.20</t>
  </si>
  <si>
    <t>3:00.31</t>
  </si>
  <si>
    <t>3:10.48</t>
  </si>
  <si>
    <t>3:23.44</t>
  </si>
  <si>
    <t>3:48.14</t>
  </si>
  <si>
    <t>4:14.78</t>
  </si>
  <si>
    <t>3:42.80</t>
  </si>
  <si>
    <t>3:55.37</t>
  </si>
  <si>
    <t>4:11.38</t>
  </si>
  <si>
    <t>4:41.90</t>
  </si>
  <si>
    <t>5:14.82</t>
  </si>
  <si>
    <t>9:14.22</t>
  </si>
  <si>
    <t>9:45.51</t>
  </si>
  <si>
    <t>10:25.32</t>
  </si>
  <si>
    <t>11:41.25</t>
  </si>
  <si>
    <t>13:03.14</t>
  </si>
  <si>
    <t>10:24.59</t>
  </si>
  <si>
    <t>10:59.85</t>
  </si>
  <si>
    <t>11:44.72</t>
  </si>
  <si>
    <t>13:10.28</t>
  </si>
  <si>
    <t>14:42.57</t>
  </si>
  <si>
    <t>1:44.57</t>
  </si>
  <si>
    <t>1:51.68</t>
  </si>
  <si>
    <t>2:19.86</t>
  </si>
  <si>
    <t>2:23.57</t>
  </si>
  <si>
    <t>2:33.33</t>
  </si>
  <si>
    <t>2:51.95</t>
  </si>
  <si>
    <t>3:12.03</t>
  </si>
  <si>
    <t>5:23.43</t>
  </si>
  <si>
    <t>5:41.69</t>
  </si>
  <si>
    <t>6:04.92</t>
  </si>
  <si>
    <t>6:49.23</t>
  </si>
  <si>
    <t>7:37.02</t>
  </si>
  <si>
    <t>9:05.71</t>
  </si>
  <si>
    <t>19:29.43</t>
  </si>
  <si>
    <t>2:00.25</t>
  </si>
  <si>
    <t>6:26.33</t>
  </si>
  <si>
    <t>1:07.09</t>
  </si>
  <si>
    <t>9:50.32</t>
  </si>
  <si>
    <t>10:23.64</t>
  </si>
  <si>
    <t>11:06.05</t>
  </si>
  <si>
    <t>12:26.92</t>
  </si>
  <si>
    <t>13:54.15</t>
  </si>
  <si>
    <t>21:05.02</t>
  </si>
  <si>
    <t>22:16.44</t>
  </si>
  <si>
    <t>23:47.32</t>
  </si>
  <si>
    <t>26:40.61</t>
  </si>
  <si>
    <t>29:47.54</t>
  </si>
  <si>
    <t>1:01.94</t>
  </si>
  <si>
    <t>1:22.85</t>
  </si>
  <si>
    <t>1:16.67</t>
  </si>
  <si>
    <t>1:21.88</t>
  </si>
  <si>
    <t>1:31.83</t>
  </si>
  <si>
    <t>2:10.08</t>
  </si>
  <si>
    <t>2:17.42</t>
  </si>
  <si>
    <t>2:26.77</t>
  </si>
  <si>
    <t>2:44.59</t>
  </si>
  <si>
    <t>3:03.81</t>
  </si>
  <si>
    <t>6:57.91</t>
  </si>
  <si>
    <t>7:21.50</t>
  </si>
  <si>
    <t>7:51.52</t>
  </si>
  <si>
    <t>8:48.77</t>
  </si>
  <si>
    <t>9:50.53</t>
  </si>
  <si>
    <t>3:42.89</t>
  </si>
  <si>
    <t>Возрастная группа 100-104</t>
  </si>
  <si>
    <t>2:17.82</t>
  </si>
  <si>
    <t>2:25.61</t>
  </si>
  <si>
    <t>2:35.51</t>
  </si>
  <si>
    <t>2:54.39</t>
  </si>
  <si>
    <t>3:14.75</t>
  </si>
  <si>
    <t>1:29.53</t>
  </si>
  <si>
    <t>1:04.29</t>
  </si>
  <si>
    <t>29</t>
  </si>
  <si>
    <t>1:28.21</t>
  </si>
  <si>
    <t>16:31.20</t>
  </si>
  <si>
    <t>04:34.01</t>
  </si>
  <si>
    <t>1:14.16</t>
  </si>
  <si>
    <t>4:42.61</t>
  </si>
  <si>
    <t>2:43.27</t>
  </si>
  <si>
    <t>2:41.47</t>
  </si>
  <si>
    <t>20:42.52</t>
  </si>
  <si>
    <t>21:46.35</t>
  </si>
  <si>
    <t>5:48.50</t>
  </si>
  <si>
    <t>3:40.83</t>
  </si>
  <si>
    <t>3:16.40</t>
  </si>
  <si>
    <t>2:49.38</t>
  </si>
  <si>
    <t>6:19.41</t>
  </si>
  <si>
    <t>1:23.01</t>
  </si>
  <si>
    <t>12:02.61</t>
  </si>
  <si>
    <t>26:58.65</t>
  </si>
  <si>
    <t>1:24.30</t>
  </si>
  <si>
    <t>3:41.92</t>
  </si>
  <si>
    <t>8:12.84</t>
  </si>
  <si>
    <t>1:46.05</t>
  </si>
  <si>
    <t>4:14.99</t>
  </si>
  <si>
    <t>29:40.04</t>
  </si>
  <si>
    <t>2:04.46</t>
  </si>
  <si>
    <t>2:19.28</t>
  </si>
  <si>
    <t>17:52.22</t>
  </si>
  <si>
    <t>18:52.76</t>
  </si>
  <si>
    <t>20:09.78</t>
  </si>
  <si>
    <t>22:36.67</t>
  </si>
  <si>
    <t>25:15.10</t>
  </si>
  <si>
    <t>1:01.75</t>
  </si>
  <si>
    <t>1:09.67</t>
  </si>
  <si>
    <t>1:18.13</t>
  </si>
  <si>
    <t>1:27.25</t>
  </si>
  <si>
    <t>0:23.96</t>
  </si>
  <si>
    <t>0:25.31</t>
  </si>
  <si>
    <t>0:27.03</t>
  </si>
  <si>
    <t>0:30.32</t>
  </si>
  <si>
    <t>0:28.32</t>
  </si>
  <si>
    <t>0:33.92</t>
  </si>
  <si>
    <t>0:25.59</t>
  </si>
  <si>
    <t>0:27.04</t>
  </si>
  <si>
    <t>0:28.88</t>
  </si>
  <si>
    <t>0:36.17</t>
  </si>
  <si>
    <t>1:01.02</t>
  </si>
  <si>
    <t>1:06.01</t>
  </si>
  <si>
    <t>1:09.73</t>
  </si>
  <si>
    <t>1:23.52</t>
  </si>
  <si>
    <t>0:58.32</t>
  </si>
  <si>
    <t>1:01.61</t>
  </si>
  <si>
    <t>1:22.40</t>
  </si>
  <si>
    <t>1:01.31</t>
  </si>
  <si>
    <t>Возрастная группа 35-35</t>
  </si>
  <si>
    <t>4:56.41</t>
  </si>
  <si>
    <t>5:13.14</t>
  </si>
  <si>
    <t>5:34.44</t>
  </si>
  <si>
    <t>6:15.04</t>
  </si>
  <si>
    <t>6:58.84</t>
  </si>
  <si>
    <t>0:32.93</t>
  </si>
  <si>
    <t>0:36.93</t>
  </si>
  <si>
    <t>0:31.40</t>
  </si>
  <si>
    <t>0:33.18</t>
  </si>
  <si>
    <t>0:35.43</t>
  </si>
  <si>
    <t>0:39.73</t>
  </si>
  <si>
    <t>0:44.37</t>
  </si>
  <si>
    <t>9:04.18</t>
  </si>
  <si>
    <t>9:34.90</t>
  </si>
  <si>
    <t>10:14.00</t>
  </si>
  <si>
    <t>11:28.54</t>
  </si>
  <si>
    <t>12:48.95</t>
  </si>
  <si>
    <t>1:06.32</t>
  </si>
  <si>
    <t>1:14.83</t>
  </si>
  <si>
    <t>1:33.72</t>
  </si>
  <si>
    <t>2:40.68</t>
  </si>
  <si>
    <t>2:20.35</t>
  </si>
  <si>
    <t>1:24.75</t>
  </si>
  <si>
    <t>1:30.51</t>
  </si>
  <si>
    <t>1:41.50</t>
  </si>
  <si>
    <t>1:53.36</t>
  </si>
  <si>
    <t>0:24.93</t>
  </si>
  <si>
    <t>0:26.34</t>
  </si>
  <si>
    <t>0:28.13</t>
  </si>
  <si>
    <t>0:31.55</t>
  </si>
  <si>
    <t>0:55.06</t>
  </si>
  <si>
    <t>1:02.12</t>
  </si>
  <si>
    <t>1:17.80</t>
  </si>
  <si>
    <t>2:40.39</t>
  </si>
  <si>
    <t>2:51.30</t>
  </si>
  <si>
    <t>3:12.10</t>
  </si>
  <si>
    <t>3:34.53</t>
  </si>
  <si>
    <t>3:39.92</t>
  </si>
  <si>
    <t>4:05.61</t>
  </si>
  <si>
    <t>1:05.95</t>
  </si>
  <si>
    <t>1:10.44</t>
  </si>
  <si>
    <t>9:35.81</t>
  </si>
  <si>
    <t>18:23.90</t>
  </si>
  <si>
    <t>5:05.71</t>
  </si>
  <si>
    <t>5:22.97</t>
  </si>
  <si>
    <t>5:44.93</t>
  </si>
  <si>
    <t>6:26.81</t>
  </si>
  <si>
    <t>7:11.98</t>
  </si>
  <si>
    <t>0:37.41</t>
  </si>
  <si>
    <t>0:39.52</t>
  </si>
  <si>
    <t>0:42.21</t>
  </si>
  <si>
    <t>0:47.33</t>
  </si>
  <si>
    <t>0:52.86</t>
  </si>
  <si>
    <t>1:27.96</t>
  </si>
  <si>
    <t>1:33.94</t>
  </si>
  <si>
    <t>1:45.35</t>
  </si>
  <si>
    <t>1:57.65</t>
  </si>
  <si>
    <t>0:29.23</t>
  </si>
  <si>
    <t>0:41.30</t>
  </si>
  <si>
    <t>1:04.56</t>
  </si>
  <si>
    <t>1:08.20</t>
  </si>
  <si>
    <t>1:12.84</t>
  </si>
  <si>
    <t>1:31.22</t>
  </si>
  <si>
    <t>10:22.88</t>
  </si>
  <si>
    <t>10:58.04</t>
  </si>
  <si>
    <t>11:42.79</t>
  </si>
  <si>
    <t>13:08.12</t>
  </si>
  <si>
    <t>14:40.16</t>
  </si>
  <si>
    <t>19:54.14</t>
  </si>
  <si>
    <t>21:01.55</t>
  </si>
  <si>
    <t>22:27.33</t>
  </si>
  <si>
    <t>25:10.92</t>
  </si>
  <si>
    <t>28:07.37</t>
  </si>
  <si>
    <t>0:30.80</t>
  </si>
  <si>
    <t>0:32.89</t>
  </si>
  <si>
    <t>0:41.19</t>
  </si>
  <si>
    <t>1:06.74</t>
  </si>
  <si>
    <t>1:11.28</t>
  </si>
  <si>
    <t>1:19.93</t>
  </si>
  <si>
    <t>1:29.27</t>
  </si>
  <si>
    <t>0:33.38</t>
  </si>
  <si>
    <t>0:39.98</t>
  </si>
  <si>
    <t>1:07.92</t>
  </si>
  <si>
    <t>1:12.54</t>
  </si>
  <si>
    <t>1:30.84</t>
  </si>
  <si>
    <t>2:12.93</t>
  </si>
  <si>
    <t>1:21.96</t>
  </si>
  <si>
    <t>1:27.54</t>
  </si>
  <si>
    <t>1:38.16</t>
  </si>
  <si>
    <t>1:49.63</t>
  </si>
  <si>
    <t>0:41.61</t>
  </si>
  <si>
    <t>0:49.83</t>
  </si>
  <si>
    <t>0:55.65</t>
  </si>
  <si>
    <t>2:46.09</t>
  </si>
  <si>
    <t>2:55.47</t>
  </si>
  <si>
    <t>3:30.15</t>
  </si>
  <si>
    <t>3:54.69</t>
  </si>
  <si>
    <t>0:29.98</t>
  </si>
  <si>
    <t>0:31.67</t>
  </si>
  <si>
    <t>0:33.82</t>
  </si>
  <si>
    <t>2:39.92</t>
  </si>
  <si>
    <t>2:48.95</t>
  </si>
  <si>
    <t>3:22.35</t>
  </si>
  <si>
    <t>3:45.98</t>
  </si>
  <si>
    <t>0:28.17</t>
  </si>
  <si>
    <t>0:29.76</t>
  </si>
  <si>
    <t>0:35.64</t>
  </si>
  <si>
    <t>2:23.80</t>
  </si>
  <si>
    <t>2:42.24</t>
  </si>
  <si>
    <t>3:23.19</t>
  </si>
  <si>
    <t>2:03.56</t>
  </si>
  <si>
    <t>4:51.62</t>
  </si>
  <si>
    <t>3:06.59</t>
  </si>
  <si>
    <t>3:19.27</t>
  </si>
  <si>
    <t>3:43.47</t>
  </si>
  <si>
    <t>4:09.57</t>
  </si>
  <si>
    <t>0:43.40</t>
  </si>
  <si>
    <t>0:48.47</t>
  </si>
  <si>
    <t>0:40.55</t>
  </si>
  <si>
    <t>0:51.31</t>
  </si>
  <si>
    <t>0:57.31</t>
  </si>
  <si>
    <t>2:54.67</t>
  </si>
  <si>
    <t>3:04.53</t>
  </si>
  <si>
    <t>4:06.82</t>
  </si>
  <si>
    <t>2:13.66</t>
  </si>
  <si>
    <t>2:30.81</t>
  </si>
  <si>
    <t>2:49.12</t>
  </si>
  <si>
    <t>5:15.46</t>
  </si>
  <si>
    <t>5:33.27</t>
  </si>
  <si>
    <t>5:55.93</t>
  </si>
  <si>
    <t>6:39.14</t>
  </si>
  <si>
    <t>7:25.76</t>
  </si>
  <si>
    <t>0:33.58</t>
  </si>
  <si>
    <t>0:35.47</t>
  </si>
  <si>
    <t>0:42.48</t>
  </si>
  <si>
    <t>0:47.45</t>
  </si>
  <si>
    <t>5:04.66</t>
  </si>
  <si>
    <t>2:42.85</t>
  </si>
  <si>
    <t>2:52.43</t>
  </si>
  <si>
    <t>22:24.09</t>
  </si>
  <si>
    <t>23:39.97</t>
  </si>
  <si>
    <t>25:16.52</t>
  </si>
  <si>
    <t>28:20.65</t>
  </si>
  <si>
    <t>31:39.26</t>
  </si>
  <si>
    <t>0:33.88</t>
  </si>
  <si>
    <t>0:45.32</t>
  </si>
  <si>
    <t>1:02.22</t>
  </si>
  <si>
    <t>1:05.73</t>
  </si>
  <si>
    <t>1:18.73</t>
  </si>
  <si>
    <t>1:27.92</t>
  </si>
  <si>
    <t>5:48.17</t>
  </si>
  <si>
    <t>6:11.84</t>
  </si>
  <si>
    <t>6:56.99</t>
  </si>
  <si>
    <t>7:45.69</t>
  </si>
  <si>
    <t>0:39.67</t>
  </si>
  <si>
    <t>0:47.51</t>
  </si>
  <si>
    <t>0:53.06</t>
  </si>
  <si>
    <t>0:46.39</t>
  </si>
  <si>
    <t>0:52.02</t>
  </si>
  <si>
    <t>0:58.10</t>
  </si>
  <si>
    <t>2:56.16</t>
  </si>
  <si>
    <t>3:06.11</t>
  </si>
  <si>
    <t>3:18.76</t>
  </si>
  <si>
    <t>4:08.92</t>
  </si>
  <si>
    <t>3:17.06</t>
  </si>
  <si>
    <t>3:30.45</t>
  </si>
  <si>
    <t>4:23.57</t>
  </si>
  <si>
    <t>2:33.95</t>
  </si>
  <si>
    <t>23:33.14</t>
  </si>
  <si>
    <t>24:52.91</t>
  </si>
  <si>
    <t>26:34.43</t>
  </si>
  <si>
    <t>29:48.02</t>
  </si>
  <si>
    <t>33:16.83</t>
  </si>
  <si>
    <t>0:47.40</t>
  </si>
  <si>
    <t>0:50.63</t>
  </si>
  <si>
    <t>3:33.73</t>
  </si>
  <si>
    <t>3:45.80</t>
  </si>
  <si>
    <t>4:01.15</t>
  </si>
  <si>
    <t>4:30.43</t>
  </si>
  <si>
    <t>5:02.01</t>
  </si>
  <si>
    <t>2:53.48</t>
  </si>
  <si>
    <t>3:03.27</t>
  </si>
  <si>
    <t>3:15.74</t>
  </si>
  <si>
    <t>3:39.50</t>
  </si>
  <si>
    <t>4:05.13</t>
  </si>
  <si>
    <t>6:16.99</t>
  </si>
  <si>
    <t>6:38.27</t>
  </si>
  <si>
    <t>7:05.35</t>
  </si>
  <si>
    <t>7:57.00</t>
  </si>
  <si>
    <t>8:52.70</t>
  </si>
  <si>
    <t>0:34.02</t>
  </si>
  <si>
    <t>0:35.94</t>
  </si>
  <si>
    <t>0:43.05</t>
  </si>
  <si>
    <t>0:48.07</t>
  </si>
  <si>
    <t>1:15.20</t>
  </si>
  <si>
    <t>1:24.85</t>
  </si>
  <si>
    <t>1:35.15</t>
  </si>
  <si>
    <t>2:46.53</t>
  </si>
  <si>
    <t>2:55.94</t>
  </si>
  <si>
    <t>3:07.90</t>
  </si>
  <si>
    <t>3:30.71</t>
  </si>
  <si>
    <t>3:55.32</t>
  </si>
  <si>
    <t>3:18.18</t>
  </si>
  <si>
    <t>3:31.65</t>
  </si>
  <si>
    <t>3:57.35</t>
  </si>
  <si>
    <t>4:25.07</t>
  </si>
  <si>
    <t>0:47.99</t>
  </si>
  <si>
    <t>1:14.42</t>
  </si>
  <si>
    <t>23:42.97</t>
  </si>
  <si>
    <t>3:12.16</t>
  </si>
  <si>
    <t>7:12.34</t>
  </si>
  <si>
    <t>3:58.88</t>
  </si>
  <si>
    <t>4:12.37</t>
  </si>
  <si>
    <t>4:29.53</t>
  </si>
  <si>
    <t>5:37.55</t>
  </si>
  <si>
    <t>3:13.57</t>
  </si>
  <si>
    <t>3:26.73</t>
  </si>
  <si>
    <t>3:51.83</t>
  </si>
  <si>
    <t>4:18.91</t>
  </si>
  <si>
    <t>3:32.45</t>
  </si>
  <si>
    <t>3:44.45</t>
  </si>
  <si>
    <t>3:59.71</t>
  </si>
  <si>
    <t>4:28.81</t>
  </si>
  <si>
    <t>5:00.21</t>
  </si>
  <si>
    <t>6:50.42</t>
  </si>
  <si>
    <t>7:13.59</t>
  </si>
  <si>
    <t>7:43.08</t>
  </si>
  <si>
    <t>8:39.30</t>
  </si>
  <si>
    <t>9:39.95</t>
  </si>
  <si>
    <t>1:20.50</t>
  </si>
  <si>
    <t>1:30.83</t>
  </si>
  <si>
    <t>1:41.86</t>
  </si>
  <si>
    <t>1:53.75</t>
  </si>
  <si>
    <t>2:58.16</t>
  </si>
  <si>
    <t>3:08.22</t>
  </si>
  <si>
    <t>3:21.02</t>
  </si>
  <si>
    <t>3:45.43</t>
  </si>
  <si>
    <t>4:11.75</t>
  </si>
  <si>
    <t>25:39.29</t>
  </si>
  <si>
    <t>27:06.19</t>
  </si>
  <si>
    <t>28:56.77</t>
  </si>
  <si>
    <t>32:27.63</t>
  </si>
  <si>
    <t>36:15.09</t>
  </si>
  <si>
    <t>0:43.02</t>
  </si>
  <si>
    <t>0:45.45</t>
  </si>
  <si>
    <t>0:48.54</t>
  </si>
  <si>
    <t>1:00.79</t>
  </si>
  <si>
    <t>0:41.37</t>
  </si>
  <si>
    <t>0:42.68</t>
  </si>
  <si>
    <t>0:45.59</t>
  </si>
  <si>
    <t>0:51.12</t>
  </si>
  <si>
    <t>1:40.35</t>
  </si>
  <si>
    <t>1:53.23</t>
  </si>
  <si>
    <t>2:06.98</t>
  </si>
  <si>
    <t>2:21.80</t>
  </si>
  <si>
    <t>3:27.87</t>
  </si>
  <si>
    <t>3:39.60</t>
  </si>
  <si>
    <t>3:54.54</t>
  </si>
  <si>
    <t>4:23.01</t>
  </si>
  <si>
    <t>4:53.73</t>
  </si>
  <si>
    <t>7:47.68</t>
  </si>
  <si>
    <t>8:14.08</t>
  </si>
  <si>
    <t>8:47.68</t>
  </si>
  <si>
    <t>9:51.75</t>
  </si>
  <si>
    <t>11:00.85</t>
  </si>
  <si>
    <t>13:49.08</t>
  </si>
  <si>
    <t>26:21.44</t>
  </si>
  <si>
    <t>22:28.06</t>
  </si>
  <si>
    <t>3:32.47</t>
  </si>
  <si>
    <t>3:00.92</t>
  </si>
  <si>
    <t>1:34.86</t>
  </si>
  <si>
    <t>1:41.32</t>
  </si>
  <si>
    <t>1:53.62</t>
  </si>
  <si>
    <t>2:06.89</t>
  </si>
  <si>
    <t>13:01.68</t>
  </si>
  <si>
    <t>13:45.81</t>
  </si>
  <si>
    <t>14:41.96</t>
  </si>
  <si>
    <t>16:29.04</t>
  </si>
  <si>
    <t>18:24.55</t>
  </si>
  <si>
    <t>29:10.96</t>
  </si>
  <si>
    <t>30:49.81</t>
  </si>
  <si>
    <t>32:55.60</t>
  </si>
  <si>
    <t>36:55.46</t>
  </si>
  <si>
    <t>41:14.19</t>
  </si>
  <si>
    <t>1:36.34</t>
  </si>
  <si>
    <t>1:42.89</t>
  </si>
  <si>
    <t>1:55.38</t>
  </si>
  <si>
    <t>2:08.86</t>
  </si>
  <si>
    <t>4:00.06</t>
  </si>
  <si>
    <t>4:13.61</t>
  </si>
  <si>
    <t>5:03.74</t>
  </si>
  <si>
    <t>5:39.22</t>
  </si>
  <si>
    <t>8:53.13</t>
  </si>
  <si>
    <t>9:23.22</t>
  </si>
  <si>
    <t>10:01.52</t>
  </si>
  <si>
    <t>11:14.56</t>
  </si>
  <si>
    <t>12:33.33</t>
  </si>
  <si>
    <t>14:56.85</t>
  </si>
  <si>
    <t>15:47.48</t>
  </si>
  <si>
    <t>16:51.91</t>
  </si>
  <si>
    <t>18:54.77</t>
  </si>
  <si>
    <t>21:07.29</t>
  </si>
  <si>
    <t>24:18.26</t>
  </si>
  <si>
    <t>25:40.58</t>
  </si>
  <si>
    <t>27:25.34</t>
  </si>
  <si>
    <t>30:45.10</t>
  </si>
  <si>
    <t>34:20.58</t>
  </si>
  <si>
    <t>28:30.71</t>
  </si>
  <si>
    <t>30:07.29</t>
  </si>
  <si>
    <t>32:10.18</t>
  </si>
  <si>
    <t>36:04.53</t>
  </si>
  <si>
    <t>40:17.32</t>
  </si>
  <si>
    <t>1:28.72</t>
  </si>
  <si>
    <t>1:33.73</t>
  </si>
  <si>
    <t>1:40.11</t>
  </si>
  <si>
    <t>1:52.26</t>
  </si>
  <si>
    <t>2:05.37</t>
  </si>
  <si>
    <t>3:15.71</t>
  </si>
  <si>
    <t>3:26.76</t>
  </si>
  <si>
    <t>3:40.82</t>
  </si>
  <si>
    <t>4:07.63</t>
  </si>
  <si>
    <t>4:36.55</t>
  </si>
  <si>
    <t>3:49.84</t>
  </si>
  <si>
    <t>4:02.81</t>
  </si>
  <si>
    <t>4:19.32</t>
  </si>
  <si>
    <t>5:24.77</t>
  </si>
  <si>
    <t>15:19.32</t>
  </si>
  <si>
    <t xml:space="preserve">13:01.70 </t>
  </si>
  <si>
    <t>1:46.03</t>
  </si>
  <si>
    <t>1:54.30</t>
  </si>
  <si>
    <t>2:01.20</t>
  </si>
  <si>
    <t>2:09.44</t>
  </si>
  <si>
    <t>2:25.15</t>
  </si>
  <si>
    <t>2:42.10</t>
  </si>
  <si>
    <t>4:35.83</t>
  </si>
  <si>
    <t>4:51.41</t>
  </si>
  <si>
    <t>5:11.22</t>
  </si>
  <si>
    <t>5:49.01</t>
  </si>
  <si>
    <t>6:29.77</t>
  </si>
  <si>
    <t>0:55.68</t>
  </si>
  <si>
    <t>0:58.82</t>
  </si>
  <si>
    <t>1:02.82</t>
  </si>
  <si>
    <t>1:10.45</t>
  </si>
  <si>
    <t>1:18.67</t>
  </si>
  <si>
    <t>14:05.60</t>
  </si>
  <si>
    <t>14:53.34</t>
  </si>
  <si>
    <t>15:54.08</t>
  </si>
  <si>
    <t>17:49.92</t>
  </si>
  <si>
    <t>19:54.87</t>
  </si>
  <si>
    <t>16:34.47</t>
  </si>
  <si>
    <t>17:30.61</t>
  </si>
  <si>
    <t>18:42.05</t>
  </si>
  <si>
    <t>20:58.28</t>
  </si>
  <si>
    <t>23:25.23</t>
  </si>
  <si>
    <t>0:51.49</t>
  </si>
  <si>
    <t>0:54.40</t>
  </si>
  <si>
    <t>1:05.15</t>
  </si>
  <si>
    <t>1:12.76</t>
  </si>
  <si>
    <t>1:54.70</t>
  </si>
  <si>
    <t>2:01.17</t>
  </si>
  <si>
    <t>2:09.41</t>
  </si>
  <si>
    <t>2:25.12</t>
  </si>
  <si>
    <t>2:42.07</t>
  </si>
  <si>
    <t>0:54.96</t>
  </si>
  <si>
    <t>0:58.07</t>
  </si>
  <si>
    <t>1:02.01</t>
  </si>
  <si>
    <t>1:09.54</t>
  </si>
  <si>
    <t>1:17.67</t>
  </si>
  <si>
    <t>2:10.62</t>
  </si>
  <si>
    <t>2:19.51</t>
  </si>
  <si>
    <t>2:36.44</t>
  </si>
  <si>
    <t>2:54.71</t>
  </si>
  <si>
    <t>3:53.78</t>
  </si>
  <si>
    <t>1:59.15</t>
  </si>
  <si>
    <t>2:12.97</t>
  </si>
  <si>
    <t>4:09.55</t>
  </si>
  <si>
    <t>1:06.36</t>
  </si>
  <si>
    <t>32:05.55</t>
  </si>
  <si>
    <t>33:54.25</t>
  </si>
  <si>
    <t>36:12.58</t>
  </si>
  <si>
    <t>40:36.36</t>
  </si>
  <si>
    <t>45:20.89</t>
  </si>
  <si>
    <t>2:22.23</t>
  </si>
  <si>
    <t>2:50.35</t>
  </si>
  <si>
    <t>2:39.17</t>
  </si>
  <si>
    <t>2:49.99</t>
  </si>
  <si>
    <t>3:10.63</t>
  </si>
  <si>
    <t>4:12.89</t>
  </si>
  <si>
    <t>4:27.17</t>
  </si>
  <si>
    <t>4:45.33</t>
  </si>
  <si>
    <t>5:19.98</t>
  </si>
  <si>
    <t>5:57.35</t>
  </si>
  <si>
    <t>1:00.03</t>
  </si>
  <si>
    <t>1:03.41</t>
  </si>
  <si>
    <t>1:07.73</t>
  </si>
  <si>
    <t>2:08.89</t>
  </si>
  <si>
    <t>2:16.17</t>
  </si>
  <si>
    <t>2:25.43</t>
  </si>
  <si>
    <t>2:43.08</t>
  </si>
  <si>
    <t>3:02.13</t>
  </si>
  <si>
    <t>2:23.84</t>
  </si>
  <si>
    <t>2:42.29</t>
  </si>
  <si>
    <t>3:02.00</t>
  </si>
  <si>
    <t>3:23.25</t>
  </si>
  <si>
    <t>4:29.95</t>
  </si>
  <si>
    <t>4:45.19</t>
  </si>
  <si>
    <t>5:04.58</t>
  </si>
  <si>
    <t>5:41.56</t>
  </si>
  <si>
    <t>6:21.45</t>
  </si>
  <si>
    <t>1:15.84</t>
  </si>
  <si>
    <t>1:20.99</t>
  </si>
  <si>
    <t>1:41.43</t>
  </si>
  <si>
    <t>0:28.59</t>
  </si>
  <si>
    <t>0:27.84</t>
  </si>
  <si>
    <t>0:21.67</t>
  </si>
  <si>
    <t>0:23.21</t>
  </si>
  <si>
    <t>0:24.26</t>
  </si>
  <si>
    <t>0:25.74</t>
  </si>
  <si>
    <t>0:31.46</t>
  </si>
  <si>
    <t>0:47.83</t>
  </si>
  <si>
    <t>0:51.47</t>
  </si>
  <si>
    <t>0:54.61</t>
  </si>
  <si>
    <t>0:58.21</t>
  </si>
  <si>
    <t>1:12.70</t>
  </si>
  <si>
    <t>15:26.68</t>
  </si>
  <si>
    <t>16:28.15</t>
  </si>
  <si>
    <t>17:46.72</t>
  </si>
  <si>
    <t>18:53.61</t>
  </si>
  <si>
    <t>21:16.63</t>
  </si>
  <si>
    <t>24:04.05</t>
  </si>
  <si>
    <t>0:24.04</t>
  </si>
  <si>
    <t>0:26.35</t>
  </si>
  <si>
    <t>0:29.80</t>
  </si>
  <si>
    <t>0:32.99</t>
  </si>
  <si>
    <t>0:40.15</t>
  </si>
  <si>
    <t>0:58.43</t>
  </si>
  <si>
    <t>1:07.46</t>
  </si>
  <si>
    <t>1:20.78</t>
  </si>
  <si>
    <t>2:09.22</t>
  </si>
  <si>
    <t>2:21.10</t>
  </si>
  <si>
    <t>2:29.16</t>
  </si>
  <si>
    <t>2:39.32</t>
  </si>
  <si>
    <t>3:20.91</t>
  </si>
  <si>
    <t>0:23.09</t>
  </si>
  <si>
    <t>0:24.77</t>
  </si>
  <si>
    <t>0:26.00</t>
  </si>
  <si>
    <t>0:27.92</t>
  </si>
  <si>
    <t>0:34.61</t>
  </si>
  <si>
    <t>0:51.54</t>
  </si>
  <si>
    <t>0:55.63</t>
  </si>
  <si>
    <t>0:59.24</t>
  </si>
  <si>
    <t>1:03.05</t>
  </si>
  <si>
    <t>0:53.85</t>
  </si>
  <si>
    <t>1:06.40</t>
  </si>
  <si>
    <t>1:14.53</t>
  </si>
  <si>
    <t>1:23.94</t>
  </si>
  <si>
    <t>1:57.88</t>
  </si>
  <si>
    <t>2:08.74</t>
  </si>
  <si>
    <t>2:16.70</t>
  </si>
  <si>
    <t>2:42.68</t>
  </si>
  <si>
    <t>3:05.02</t>
  </si>
  <si>
    <t>4:17.26</t>
  </si>
  <si>
    <t>4:38.87</t>
  </si>
  <si>
    <t>4:54.55</t>
  </si>
  <si>
    <t>5:14.45</t>
  </si>
  <si>
    <t>5:54.80</t>
  </si>
  <si>
    <t>6:40.21</t>
  </si>
  <si>
    <t>1:59.40</t>
  </si>
  <si>
    <t>2:08.67</t>
  </si>
  <si>
    <t>2:25.76</t>
  </si>
  <si>
    <t>2:42.81</t>
  </si>
  <si>
    <t>8:46.04</t>
  </si>
  <si>
    <t>9:26.44</t>
  </si>
  <si>
    <t>9:58.18</t>
  </si>
  <si>
    <t>10:39.98</t>
  </si>
  <si>
    <t>13:36.39</t>
  </si>
  <si>
    <t>16:46.57</t>
  </si>
  <si>
    <t>17:59.35</t>
  </si>
  <si>
    <t>19:05.63</t>
  </si>
  <si>
    <t>20:37.59</t>
  </si>
  <si>
    <t>23:09.72</t>
  </si>
  <si>
    <t>26:14.43</t>
  </si>
  <si>
    <t>0:27.58</t>
  </si>
  <si>
    <t>0:31.26</t>
  </si>
  <si>
    <t>1:09.72</t>
  </si>
  <si>
    <t>1:14.38</t>
  </si>
  <si>
    <t>1:23.03</t>
  </si>
  <si>
    <t>1:32.99</t>
  </si>
  <si>
    <t>2:10.80</t>
  </si>
  <si>
    <t>2:22.78</t>
  </si>
  <si>
    <t>2:40.75</t>
  </si>
  <si>
    <t>3:00.48</t>
  </si>
  <si>
    <t>3:22.39</t>
  </si>
  <si>
    <t>0:37.43</t>
  </si>
  <si>
    <t>0:41.84</t>
  </si>
  <si>
    <t>1:17.93</t>
  </si>
  <si>
    <t>1:44.20</t>
  </si>
  <si>
    <t>0:26.39</t>
  </si>
  <si>
    <t>0:28.34</t>
  </si>
  <si>
    <t>0:29.75</t>
  </si>
  <si>
    <t>1:01.68</t>
  </si>
  <si>
    <t>1:11.20</t>
  </si>
  <si>
    <t>2:13.83</t>
  </si>
  <si>
    <t>2:25.95</t>
  </si>
  <si>
    <t>3:05.10</t>
  </si>
  <si>
    <t>3:29.25</t>
  </si>
  <si>
    <t>4:46.98</t>
  </si>
  <si>
    <t>5:28.56</t>
  </si>
  <si>
    <t>5:50.92</t>
  </si>
  <si>
    <t>6:35.07</t>
  </si>
  <si>
    <t>7:25.46</t>
  </si>
  <si>
    <t>0:53.37</t>
  </si>
  <si>
    <t>1:07.25</t>
  </si>
  <si>
    <t>4:13.56</t>
  </si>
  <si>
    <t>4:27.30</t>
  </si>
  <si>
    <t>4:45.07</t>
  </si>
  <si>
    <t>5:20.73</t>
  </si>
  <si>
    <t>6:00.81</t>
  </si>
  <si>
    <t>8:50.19</t>
  </si>
  <si>
    <t>9:22.37</t>
  </si>
  <si>
    <t>10:01.82</t>
  </si>
  <si>
    <t>11:28.36</t>
  </si>
  <si>
    <t>12:50.39</t>
  </si>
  <si>
    <t>15:48.70</t>
  </si>
  <si>
    <t>16:51.61</t>
  </si>
  <si>
    <t>18:10.88</t>
  </si>
  <si>
    <t>19:19.39</t>
  </si>
  <si>
    <t>21:43.34</t>
  </si>
  <si>
    <t>24:32.55</t>
  </si>
  <si>
    <t>0:55.40</t>
  </si>
  <si>
    <t>1:07.84</t>
  </si>
  <si>
    <t>1:16.12</t>
  </si>
  <si>
    <t>2:12.70</t>
  </si>
  <si>
    <t>2:46.18</t>
  </si>
  <si>
    <t>3:06.85</t>
  </si>
  <si>
    <t>0:27.53</t>
  </si>
  <si>
    <t>0:33.19</t>
  </si>
  <si>
    <t>0:40.93</t>
  </si>
  <si>
    <t>1:09.83</t>
  </si>
  <si>
    <t>1:32.39</t>
  </si>
  <si>
    <t>0:57.39</t>
  </si>
  <si>
    <t>1:01.06</t>
  </si>
  <si>
    <t>1:04.94</t>
  </si>
  <si>
    <t>1:13.30</t>
  </si>
  <si>
    <t>1:22.68</t>
  </si>
  <si>
    <t>2:00.81</t>
  </si>
  <si>
    <t>2:18.63</t>
  </si>
  <si>
    <t>2:27.00</t>
  </si>
  <si>
    <t>2:45.67</t>
  </si>
  <si>
    <t>3:05.94</t>
  </si>
  <si>
    <t>0:25.55</t>
  </si>
  <si>
    <t>0:28.66</t>
  </si>
  <si>
    <t>0:56.03</t>
  </si>
  <si>
    <t>1:08.10</t>
  </si>
  <si>
    <t>1:16.19</t>
  </si>
  <si>
    <t>2:01.36</t>
  </si>
  <si>
    <t>2:11.27</t>
  </si>
  <si>
    <t>2:19.27</t>
  </si>
  <si>
    <t>2:28.50</t>
  </si>
  <si>
    <t>2:45.20</t>
  </si>
  <si>
    <t>3:04.76</t>
  </si>
  <si>
    <t>4:15.93</t>
  </si>
  <si>
    <t>4:51.25</t>
  </si>
  <si>
    <t>5:10.50</t>
  </si>
  <si>
    <t>5:50.54</t>
  </si>
  <si>
    <t>6:33.63</t>
  </si>
  <si>
    <t>8:49.31</t>
  </si>
  <si>
    <t>9:30.13</t>
  </si>
  <si>
    <t>10:03.85</t>
  </si>
  <si>
    <t>10:45.62</t>
  </si>
  <si>
    <t>12:11.68</t>
  </si>
  <si>
    <t>13:41.94</t>
  </si>
  <si>
    <t>17:04.26</t>
  </si>
  <si>
    <t>19:32.05</t>
  </si>
  <si>
    <t>21:05.03</t>
  </si>
  <si>
    <t>23:39.14</t>
  </si>
  <si>
    <t>26:45.97</t>
  </si>
  <si>
    <t>0:30.73</t>
  </si>
  <si>
    <t>0:32.50</t>
  </si>
  <si>
    <t>0:34.47</t>
  </si>
  <si>
    <t>0:39.19</t>
  </si>
  <si>
    <t>0:43.59</t>
  </si>
  <si>
    <t>1:08.26</t>
  </si>
  <si>
    <t>1:25.91</t>
  </si>
  <si>
    <t>1:36.12</t>
  </si>
  <si>
    <t>2:27.50</t>
  </si>
  <si>
    <t>2:35.85</t>
  </si>
  <si>
    <t>2:45.88</t>
  </si>
  <si>
    <t>3:06.06</t>
  </si>
  <si>
    <t>3:28.44</t>
  </si>
  <si>
    <t>0:36.34</t>
  </si>
  <si>
    <t>0:38.47</t>
  </si>
  <si>
    <t>0:42.96</t>
  </si>
  <si>
    <t>0:47.59</t>
  </si>
  <si>
    <t>1:09.90</t>
  </si>
  <si>
    <t>1:20.41</t>
  </si>
  <si>
    <t>1:35.45</t>
  </si>
  <si>
    <t>1:05.32</t>
  </si>
  <si>
    <t>1:13.66</t>
  </si>
  <si>
    <t>1:23.09</t>
  </si>
  <si>
    <t>1:33.59</t>
  </si>
  <si>
    <t>4:54.04</t>
  </si>
  <si>
    <t>5:17.70</t>
  </si>
  <si>
    <t>5:58.52</t>
  </si>
  <si>
    <t>6:43.78</t>
  </si>
  <si>
    <t>7:34.84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</si>
</sst>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0" fillId="0" borderId="0" xfId="0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right" wrapText="1"/>
    </xf>
    <xf numFmtId="0" fontId="2" fillId="0" borderId="2" xfId="2" applyFont="1" applyFill="1" applyBorder="1" applyAlignment="1">
      <alignment wrapText="1"/>
    </xf>
    <xf numFmtId="0" fontId="4" fillId="0" borderId="0" xfId="4"/>
    <xf numFmtId="0" fontId="5" fillId="0" borderId="0" xfId="5" applyFont="1" applyAlignment="1">
      <alignment horizontal="center"/>
    </xf>
    <xf numFmtId="0" fontId="5" fillId="0" borderId="3" xfId="5" applyFont="1" applyBorder="1" applyAlignment="1">
      <alignment horizontal="center"/>
    </xf>
    <xf numFmtId="0" fontId="3" fillId="0" borderId="3" xfId="5" applyBorder="1" applyAlignment="1">
      <alignment horizontal="right"/>
    </xf>
    <xf numFmtId="0" fontId="6" fillId="0" borderId="3" xfId="7" applyFont="1" applyFill="1" applyBorder="1" applyAlignment="1">
      <alignment horizontal="right" wrapText="1"/>
    </xf>
    <xf numFmtId="0" fontId="4" fillId="0" borderId="3" xfId="8" applyBorder="1" applyAlignment="1">
      <alignment horizontal="right"/>
    </xf>
    <xf numFmtId="0" fontId="4" fillId="0" borderId="3" xfId="6" applyBorder="1" applyAlignment="1">
      <alignment horizontal="right"/>
    </xf>
    <xf numFmtId="0" fontId="4" fillId="0" borderId="0" xfId="6"/>
    <xf numFmtId="0" fontId="4" fillId="0" borderId="3" xfId="9" applyBorder="1" applyAlignment="1">
      <alignment horizontal="right"/>
    </xf>
    <xf numFmtId="0" fontId="4" fillId="0" borderId="0" xfId="9"/>
    <xf numFmtId="0" fontId="4" fillId="0" borderId="3" xfId="10" applyBorder="1" applyAlignment="1">
      <alignment horizontal="right"/>
    </xf>
    <xf numFmtId="0" fontId="4" fillId="0" borderId="0" xfId="10"/>
    <xf numFmtId="0" fontId="4" fillId="0" borderId="3" xfId="11" applyBorder="1" applyAlignment="1">
      <alignment horizontal="right"/>
    </xf>
    <xf numFmtId="0" fontId="4" fillId="0" borderId="0" xfId="11"/>
    <xf numFmtId="0" fontId="4" fillId="0" borderId="3" xfId="12" applyBorder="1" applyAlignment="1">
      <alignment horizontal="right"/>
    </xf>
    <xf numFmtId="0" fontId="4" fillId="0" borderId="0" xfId="12"/>
    <xf numFmtId="0" fontId="4" fillId="0" borderId="3" xfId="13" applyBorder="1" applyAlignment="1">
      <alignment horizontal="right"/>
    </xf>
    <xf numFmtId="0" fontId="4" fillId="0" borderId="0" xfId="13"/>
    <xf numFmtId="0" fontId="4" fillId="0" borderId="3" xfId="14" applyBorder="1" applyAlignment="1">
      <alignment horizontal="right"/>
    </xf>
    <xf numFmtId="0" fontId="4" fillId="0" borderId="0" xfId="14"/>
    <xf numFmtId="0" fontId="4" fillId="0" borderId="3" xfId="15" applyBorder="1" applyAlignment="1">
      <alignment horizontal="right"/>
    </xf>
    <xf numFmtId="0" fontId="4" fillId="0" borderId="0" xfId="15"/>
    <xf numFmtId="0" fontId="4" fillId="0" borderId="3" xfId="17" applyBorder="1" applyAlignment="1">
      <alignment horizontal="right"/>
    </xf>
    <xf numFmtId="0" fontId="4" fillId="0" borderId="0" xfId="17"/>
    <xf numFmtId="0" fontId="4" fillId="0" borderId="3" xfId="18" applyBorder="1" applyAlignment="1">
      <alignment horizontal="right"/>
    </xf>
    <xf numFmtId="0" fontId="4" fillId="0" borderId="0" xfId="18"/>
    <xf numFmtId="0" fontId="4" fillId="0" borderId="3" xfId="19" applyBorder="1" applyAlignment="1">
      <alignment horizontal="right"/>
    </xf>
    <xf numFmtId="0" fontId="4" fillId="0" borderId="0" xfId="19"/>
    <xf numFmtId="0" fontId="4" fillId="0" borderId="0" xfId="20"/>
    <xf numFmtId="0" fontId="5" fillId="0" borderId="3" xfId="5" applyFont="1" applyBorder="1" applyAlignment="1">
      <alignment horizontal="right"/>
    </xf>
    <xf numFmtId="0" fontId="1" fillId="0" borderId="0" xfId="0" applyFont="1"/>
    <xf numFmtId="0" fontId="7" fillId="0" borderId="0" xfId="20" applyFont="1"/>
    <xf numFmtId="0" fontId="2" fillId="0" borderId="3" xfId="3" applyFont="1" applyFill="1" applyBorder="1" applyAlignment="1">
      <alignment horizontal="right" wrapText="1"/>
    </xf>
    <xf numFmtId="0" fontId="0" fillId="3" borderId="0" xfId="0" applyFill="1"/>
    <xf numFmtId="0" fontId="3" fillId="0" borderId="4" xfId="5" applyFont="1" applyBorder="1" applyAlignment="1">
      <alignment horizontal="center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4" fillId="0" borderId="3" xfId="12" applyBorder="1" applyAlignment="1">
      <alignment horizontal="center"/>
    </xf>
    <xf numFmtId="0" fontId="4" fillId="0" borderId="3" xfId="4" applyBorder="1" applyAlignment="1">
      <alignment horizontal="right"/>
    </xf>
    <xf numFmtId="0" fontId="2" fillId="0" borderId="3" xfId="22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4" xfId="5" applyFont="1" applyBorder="1" applyAlignment="1">
      <alignment horizontal="center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4" fillId="0" borderId="3" xfId="6" applyBorder="1" applyAlignment="1">
      <alignment horizontal="center"/>
    </xf>
    <xf numFmtId="0" fontId="4" fillId="0" borderId="3" xfId="4" applyBorder="1" applyAlignment="1">
      <alignment horizontal="center"/>
    </xf>
    <xf numFmtId="0" fontId="4" fillId="0" borderId="3" xfId="8" applyBorder="1" applyAlignment="1">
      <alignment horizontal="center"/>
    </xf>
    <xf numFmtId="0" fontId="4" fillId="0" borderId="3" xfId="9" applyBorder="1" applyAlignment="1">
      <alignment horizontal="center"/>
    </xf>
    <xf numFmtId="0" fontId="4" fillId="0" borderId="3" xfId="10" applyBorder="1" applyAlignment="1">
      <alignment horizontal="center"/>
    </xf>
    <xf numFmtId="0" fontId="4" fillId="0" borderId="3" xfId="11" applyBorder="1" applyAlignment="1">
      <alignment horizontal="center"/>
    </xf>
    <xf numFmtId="0" fontId="4" fillId="0" borderId="3" xfId="13" applyBorder="1" applyAlignment="1">
      <alignment horizontal="center"/>
    </xf>
    <xf numFmtId="0" fontId="4" fillId="0" borderId="3" xfId="14" applyBorder="1" applyAlignment="1">
      <alignment horizontal="center"/>
    </xf>
    <xf numFmtId="0" fontId="4" fillId="0" borderId="3" xfId="15" applyBorder="1" applyAlignment="1">
      <alignment horizontal="center"/>
    </xf>
    <xf numFmtId="0" fontId="4" fillId="0" borderId="3" xfId="17" applyBorder="1" applyAlignment="1">
      <alignment horizontal="center"/>
    </xf>
    <xf numFmtId="0" fontId="4" fillId="0" borderId="3" xfId="18" applyBorder="1" applyAlignment="1">
      <alignment horizontal="center"/>
    </xf>
    <xf numFmtId="0" fontId="4" fillId="0" borderId="3" xfId="19" applyBorder="1" applyAlignment="1">
      <alignment horizontal="center"/>
    </xf>
    <xf numFmtId="0" fontId="4" fillId="0" borderId="0" xfId="8"/>
    <xf numFmtId="0" fontId="4" fillId="0" borderId="3" xfId="16" applyBorder="1" applyAlignment="1">
      <alignment horizontal="right"/>
    </xf>
    <xf numFmtId="0" fontId="4" fillId="0" borderId="3" xfId="16" applyBorder="1" applyAlignment="1">
      <alignment horizontal="center"/>
    </xf>
    <xf numFmtId="0" fontId="4" fillId="0" borderId="0" xfId="16"/>
    <xf numFmtId="0" fontId="4" fillId="0" borderId="3" xfId="23" applyBorder="1" applyAlignment="1">
      <alignment horizontal="right"/>
    </xf>
    <xf numFmtId="0" fontId="4" fillId="0" borderId="3" xfId="23" applyBorder="1" applyAlignment="1">
      <alignment horizontal="center"/>
    </xf>
    <xf numFmtId="0" fontId="4" fillId="0" borderId="0" xfId="23"/>
    <xf numFmtId="0" fontId="2" fillId="0" borderId="3" xfId="24" applyFont="1" applyFill="1" applyBorder="1" applyAlignment="1">
      <alignment horizontal="right" wrapText="1"/>
    </xf>
    <xf numFmtId="0" fontId="4" fillId="0" borderId="3" xfId="25" applyBorder="1" applyAlignment="1">
      <alignment horizontal="right"/>
    </xf>
    <xf numFmtId="0" fontId="4" fillId="0" borderId="3" xfId="25" applyBorder="1" applyAlignment="1">
      <alignment horizontal="center"/>
    </xf>
    <xf numFmtId="0" fontId="4" fillId="0" borderId="0" xfId="25"/>
    <xf numFmtId="0" fontId="2" fillId="0" borderId="3" xfId="26" applyFont="1" applyFill="1" applyBorder="1" applyAlignment="1">
      <alignment horizontal="right" wrapText="1"/>
    </xf>
    <xf numFmtId="0" fontId="2" fillId="0" borderId="3" xfId="27" applyFont="1" applyFill="1" applyBorder="1" applyAlignment="1">
      <alignment horizontal="right" wrapText="1"/>
    </xf>
    <xf numFmtId="0" fontId="3" fillId="0" borderId="4" xfId="5" applyFont="1" applyBorder="1" applyAlignment="1">
      <alignment horizontal="center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4" fillId="0" borderId="3" xfId="6" applyBorder="1" applyAlignment="1">
      <alignment horizontal="center"/>
    </xf>
    <xf numFmtId="0" fontId="0" fillId="20" borderId="0" xfId="0" applyFill="1" applyAlignment="1">
      <alignment horizontal="right"/>
    </xf>
    <xf numFmtId="0" fontId="2" fillId="0" borderId="3" xfId="28" applyFont="1" applyFill="1" applyBorder="1" applyAlignment="1">
      <alignment horizontal="right" wrapText="1"/>
    </xf>
    <xf numFmtId="0" fontId="0" fillId="20" borderId="0" xfId="0" applyFill="1"/>
    <xf numFmtId="0" fontId="2" fillId="0" borderId="3" xfId="29" applyFont="1" applyFill="1" applyBorder="1" applyAlignment="1">
      <alignment horizontal="right" wrapText="1"/>
    </xf>
    <xf numFmtId="0" fontId="2" fillId="0" borderId="3" xfId="30" applyFont="1" applyFill="1" applyBorder="1" applyAlignment="1">
      <alignment horizontal="right" wrapText="1"/>
    </xf>
    <xf numFmtId="0" fontId="2" fillId="0" borderId="3" xfId="31" applyFont="1" applyFill="1" applyBorder="1" applyAlignment="1">
      <alignment horizontal="right" wrapText="1"/>
    </xf>
    <xf numFmtId="0" fontId="2" fillId="0" borderId="3" xfId="21" applyFont="1" applyFill="1" applyBorder="1" applyAlignment="1">
      <alignment horizontal="right" wrapText="1"/>
    </xf>
    <xf numFmtId="0" fontId="2" fillId="0" borderId="3" xfId="32" applyFont="1" applyFill="1" applyBorder="1" applyAlignment="1">
      <alignment horizontal="right" wrapText="1"/>
    </xf>
    <xf numFmtId="0" fontId="2" fillId="0" borderId="3" xfId="33" applyFont="1" applyFill="1" applyBorder="1" applyAlignment="1">
      <alignment horizontal="right" wrapText="1"/>
    </xf>
    <xf numFmtId="0" fontId="2" fillId="0" borderId="3" xfId="34" applyFont="1" applyFill="1" applyBorder="1" applyAlignment="1">
      <alignment horizontal="right" wrapText="1"/>
    </xf>
    <xf numFmtId="0" fontId="2" fillId="0" borderId="3" xfId="35" applyFont="1" applyFill="1" applyBorder="1" applyAlignment="1">
      <alignment horizontal="right" wrapText="1"/>
    </xf>
    <xf numFmtId="0" fontId="2" fillId="0" borderId="3" xfId="36" applyFont="1" applyFill="1" applyBorder="1" applyAlignment="1">
      <alignment horizontal="right" wrapText="1"/>
    </xf>
    <xf numFmtId="0" fontId="2" fillId="0" borderId="3" xfId="37" applyFont="1" applyFill="1" applyBorder="1" applyAlignment="1">
      <alignment horizontal="right" wrapText="1"/>
    </xf>
    <xf numFmtId="0" fontId="2" fillId="0" borderId="3" xfId="38" applyFont="1" applyFill="1" applyBorder="1" applyAlignment="1">
      <alignment horizontal="right" wrapText="1"/>
    </xf>
  </cellXfs>
  <cellStyles count="39">
    <cellStyle name="Обычный" xfId="0" builtinId="0"/>
    <cellStyle name="Обычный_100-104" xfId="23"/>
    <cellStyle name="Обычный_18-24" xfId="20"/>
    <cellStyle name="Обычный_25-29" xfId="3"/>
    <cellStyle name="Обычный_25-29_1" xfId="4"/>
    <cellStyle name="Обычный_25-29_30-34" xfId="7"/>
    <cellStyle name="Обычный_30-34" xfId="6"/>
    <cellStyle name="Обычный_35-39" xfId="8"/>
    <cellStyle name="Обычный_40-44" xfId="9"/>
    <cellStyle name="Обычный_45-49" xfId="10"/>
    <cellStyle name="Обычный_50-54" xfId="11"/>
    <cellStyle name="Обычный_55-59" xfId="12"/>
    <cellStyle name="Обычный_60-64" xfId="13"/>
    <cellStyle name="Обычный_65-69" xfId="14"/>
    <cellStyle name="Обычный_70-74" xfId="15"/>
    <cellStyle name="Обычный_75-79" xfId="16"/>
    <cellStyle name="Обычный_80-84" xfId="17"/>
    <cellStyle name="Обычный_85-89" xfId="18"/>
    <cellStyle name="Обычный_90-94" xfId="19"/>
    <cellStyle name="Обычный_95-99_1" xfId="25"/>
    <cellStyle name="Обычный_Лист3" xfId="1"/>
    <cellStyle name="Обычный_Лист4" xfId="2"/>
    <cellStyle name="Обычный_РазрНормы" xfId="5"/>
    <cellStyle name="Обычный_РазрНормы_1_100-104" xfId="27"/>
    <cellStyle name="Обычный_РазрНормы_1_25-29" xfId="22"/>
    <cellStyle name="Обычный_РазрНормы_1_30-34" xfId="28"/>
    <cellStyle name="Обычный_РазрНормы_1_35-39" xfId="29"/>
    <cellStyle name="Обычный_РазрНормы_1_40-44" xfId="30"/>
    <cellStyle name="Обычный_РазрНормы_1_45-49" xfId="31"/>
    <cellStyle name="Обычный_РазрНормы_1_50-54" xfId="21"/>
    <cellStyle name="Обычный_РазрНормы_1_55-59" xfId="32"/>
    <cellStyle name="Обычный_РазрНормы_1_60-64" xfId="33"/>
    <cellStyle name="Обычный_РазрНормы_1_65-69" xfId="34"/>
    <cellStyle name="Обычный_РазрНормы_1_70-74" xfId="35"/>
    <cellStyle name="Обычный_РазрНормы_1_75-79" xfId="36"/>
    <cellStyle name="Обычный_РазрНормы_1_80-84" xfId="37"/>
    <cellStyle name="Обычный_РазрНормы_1_85-89" xfId="38"/>
    <cellStyle name="Обычный_РазрНормы_1_90-94" xfId="24"/>
    <cellStyle name="Обычный_РазрНормы_1_95-99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19" workbookViewId="0">
      <selection activeCell="B28" sqref="B28:B45"/>
    </sheetView>
  </sheetViews>
  <sheetFormatPr defaultColWidth="10.44140625" defaultRowHeight="14.4" x14ac:dyDescent="0.3"/>
  <cols>
    <col min="2" max="2" width="10.44140625" style="37"/>
    <col min="3" max="3" width="10.21875" bestFit="1" customWidth="1"/>
    <col min="4" max="7" width="8.109375" bestFit="1" customWidth="1"/>
    <col min="8" max="8" width="10.44140625" style="37"/>
    <col min="9" max="13" width="8.109375" bestFit="1" customWidth="1"/>
  </cols>
  <sheetData>
    <row r="1" spans="1:13" x14ac:dyDescent="0.3">
      <c r="A1" s="35"/>
      <c r="B1" s="38"/>
      <c r="C1" s="35" t="s">
        <v>3058</v>
      </c>
      <c r="D1" s="35"/>
      <c r="E1" s="35"/>
      <c r="F1" s="35"/>
      <c r="G1" s="35"/>
    </row>
    <row r="2" spans="1:13" s="1" customFormat="1" x14ac:dyDescent="0.3">
      <c r="A2" s="7"/>
      <c r="B2" s="79" t="s">
        <v>3059</v>
      </c>
      <c r="C2" s="79"/>
      <c r="D2" s="79"/>
      <c r="E2" s="79"/>
      <c r="F2" s="79"/>
      <c r="G2" s="79"/>
      <c r="H2" s="79" t="s">
        <v>3059</v>
      </c>
      <c r="I2" s="79"/>
      <c r="J2" s="79"/>
      <c r="K2" s="79"/>
      <c r="L2" s="79"/>
      <c r="M2" s="79"/>
    </row>
    <row r="3" spans="1:13" s="1" customFormat="1" x14ac:dyDescent="0.3">
      <c r="A3" s="7"/>
      <c r="B3" s="76" t="s">
        <v>1621</v>
      </c>
      <c r="C3" s="77"/>
      <c r="D3" s="77"/>
      <c r="E3" s="77"/>
      <c r="F3" s="77"/>
      <c r="G3" s="78"/>
      <c r="H3" s="76" t="s">
        <v>1622</v>
      </c>
      <c r="I3" s="77"/>
      <c r="J3" s="77"/>
      <c r="K3" s="77"/>
      <c r="L3" s="77"/>
      <c r="M3" s="78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11" t="s">
        <v>1438</v>
      </c>
      <c r="B5" s="36" t="s">
        <v>2982</v>
      </c>
      <c r="C5" s="10" t="s">
        <v>2983</v>
      </c>
      <c r="D5" s="10" t="s">
        <v>2984</v>
      </c>
      <c r="E5" s="10" t="s">
        <v>1456</v>
      </c>
      <c r="F5" s="10" t="s">
        <v>2233</v>
      </c>
      <c r="G5" s="10" t="s">
        <v>2165</v>
      </c>
      <c r="H5" s="36" t="s">
        <v>6481</v>
      </c>
      <c r="I5" s="10" t="s">
        <v>2993</v>
      </c>
      <c r="J5" s="10" t="s">
        <v>6482</v>
      </c>
      <c r="K5" s="10" t="s">
        <v>1984</v>
      </c>
      <c r="L5" s="10" t="s">
        <v>1903</v>
      </c>
      <c r="M5" s="10" t="s">
        <v>2047</v>
      </c>
    </row>
    <row r="6" spans="1:13" x14ac:dyDescent="0.3">
      <c r="A6" s="11" t="s">
        <v>1439</v>
      </c>
      <c r="B6" s="36" t="s">
        <v>5147</v>
      </c>
      <c r="C6" s="10" t="s">
        <v>6442</v>
      </c>
      <c r="D6" s="10" t="s">
        <v>2556</v>
      </c>
      <c r="E6" s="10" t="s">
        <v>3042</v>
      </c>
      <c r="F6" s="10" t="s">
        <v>6443</v>
      </c>
      <c r="G6" s="10" t="s">
        <v>3714</v>
      </c>
      <c r="H6" s="36" t="s">
        <v>6483</v>
      </c>
      <c r="I6" s="10" t="s">
        <v>5433</v>
      </c>
      <c r="J6" s="10" t="s">
        <v>4017</v>
      </c>
      <c r="K6" s="10" t="s">
        <v>6484</v>
      </c>
      <c r="L6" s="10" t="s">
        <v>6485</v>
      </c>
      <c r="M6" s="10" t="s">
        <v>1123</v>
      </c>
    </row>
    <row r="7" spans="1:13" x14ac:dyDescent="0.3">
      <c r="A7" s="11" t="s">
        <v>1440</v>
      </c>
      <c r="B7" s="36" t="s">
        <v>2986</v>
      </c>
      <c r="C7" s="10" t="s">
        <v>2987</v>
      </c>
      <c r="D7" s="10" t="s">
        <v>2988</v>
      </c>
      <c r="E7" s="10" t="s">
        <v>2989</v>
      </c>
      <c r="F7" s="10" t="s">
        <v>2990</v>
      </c>
      <c r="G7" s="10" t="s">
        <v>2991</v>
      </c>
      <c r="H7" s="36" t="s">
        <v>6486</v>
      </c>
      <c r="I7" s="10" t="s">
        <v>6487</v>
      </c>
      <c r="J7" s="10" t="s">
        <v>6488</v>
      </c>
      <c r="K7" s="10" t="s">
        <v>6489</v>
      </c>
      <c r="L7" s="10" t="s">
        <v>6490</v>
      </c>
      <c r="M7" s="10" t="s">
        <v>6491</v>
      </c>
    </row>
    <row r="8" spans="1:13" x14ac:dyDescent="0.3">
      <c r="A8" s="11" t="s">
        <v>1441</v>
      </c>
      <c r="B8" s="36" t="s">
        <v>5440</v>
      </c>
      <c r="C8" s="10" t="s">
        <v>6444</v>
      </c>
      <c r="D8" s="10" t="s">
        <v>6445</v>
      </c>
      <c r="E8" s="10" t="s">
        <v>6446</v>
      </c>
      <c r="F8" s="10" t="s">
        <v>6447</v>
      </c>
      <c r="G8" s="10" t="s">
        <v>6448</v>
      </c>
      <c r="H8" s="36" t="s">
        <v>6492</v>
      </c>
      <c r="I8" s="10" t="s">
        <v>4855</v>
      </c>
      <c r="J8" s="10" t="s">
        <v>6493</v>
      </c>
      <c r="K8" s="10" t="s">
        <v>6494</v>
      </c>
      <c r="L8" s="10" t="s">
        <v>6495</v>
      </c>
      <c r="M8" s="10" t="s">
        <v>6496</v>
      </c>
    </row>
    <row r="9" spans="1:13" x14ac:dyDescent="0.3">
      <c r="A9" s="11" t="s">
        <v>1442</v>
      </c>
      <c r="B9" s="36" t="s">
        <v>2657</v>
      </c>
      <c r="C9" s="10" t="s">
        <v>6449</v>
      </c>
      <c r="D9" s="10" t="s">
        <v>6450</v>
      </c>
      <c r="E9" s="10" t="s">
        <v>6451</v>
      </c>
      <c r="F9" s="10" t="s">
        <v>6452</v>
      </c>
      <c r="G9" s="10" t="s">
        <v>6453</v>
      </c>
      <c r="H9" s="36" t="s">
        <v>6497</v>
      </c>
      <c r="I9" s="10" t="s">
        <v>6498</v>
      </c>
      <c r="J9" s="10" t="s">
        <v>6499</v>
      </c>
      <c r="K9" s="10" t="s">
        <v>6500</v>
      </c>
      <c r="L9" s="10" t="s">
        <v>6501</v>
      </c>
      <c r="M9" s="10" t="s">
        <v>6502</v>
      </c>
    </row>
    <row r="10" spans="1:13" x14ac:dyDescent="0.3">
      <c r="A10" s="11" t="s">
        <v>1443</v>
      </c>
      <c r="B10" s="36" t="s">
        <v>6454</v>
      </c>
      <c r="C10" s="10" t="s">
        <v>6455</v>
      </c>
      <c r="D10" s="10" t="s">
        <v>6456</v>
      </c>
      <c r="E10" s="10" t="s">
        <v>6457</v>
      </c>
      <c r="F10" s="10" t="s">
        <v>6458</v>
      </c>
      <c r="G10" s="10" t="s">
        <v>6459</v>
      </c>
      <c r="H10" s="36" t="s">
        <v>6503</v>
      </c>
      <c r="I10" s="10" t="s">
        <v>2474</v>
      </c>
      <c r="J10" s="10" t="s">
        <v>6504</v>
      </c>
      <c r="K10" s="10" t="s">
        <v>6505</v>
      </c>
      <c r="L10" s="10" t="s">
        <v>6506</v>
      </c>
      <c r="M10" s="10" t="s">
        <v>6507</v>
      </c>
    </row>
    <row r="11" spans="1:13" x14ac:dyDescent="0.3">
      <c r="A11" s="11" t="s">
        <v>1444</v>
      </c>
      <c r="B11" s="36" t="s">
        <v>2992</v>
      </c>
      <c r="C11" s="10" t="s">
        <v>2993</v>
      </c>
      <c r="D11" s="10" t="s">
        <v>2994</v>
      </c>
      <c r="E11" s="10" t="s">
        <v>2995</v>
      </c>
      <c r="F11" s="10" t="s">
        <v>2996</v>
      </c>
      <c r="G11" s="10" t="s">
        <v>2131</v>
      </c>
      <c r="H11" s="36" t="s">
        <v>4343</v>
      </c>
      <c r="I11" s="10" t="s">
        <v>6508</v>
      </c>
      <c r="J11" s="10" t="s">
        <v>6509</v>
      </c>
      <c r="K11" s="10" t="s">
        <v>6510</v>
      </c>
      <c r="L11" s="10" t="s">
        <v>6511</v>
      </c>
      <c r="M11" s="10" t="s">
        <v>6512</v>
      </c>
    </row>
    <row r="12" spans="1:13" x14ac:dyDescent="0.3">
      <c r="A12" s="11" t="s">
        <v>1445</v>
      </c>
      <c r="B12" s="36" t="s">
        <v>6460</v>
      </c>
      <c r="C12" s="10" t="s">
        <v>1858</v>
      </c>
      <c r="D12" s="10" t="s">
        <v>2665</v>
      </c>
      <c r="E12" s="10" t="s">
        <v>6461</v>
      </c>
      <c r="F12" s="10" t="s">
        <v>6462</v>
      </c>
      <c r="G12" s="10" t="s">
        <v>1567</v>
      </c>
      <c r="H12" s="36" t="s">
        <v>221</v>
      </c>
      <c r="I12" s="10" t="s">
        <v>6513</v>
      </c>
      <c r="J12" s="10" t="s">
        <v>5383</v>
      </c>
      <c r="K12" s="10" t="s">
        <v>1735</v>
      </c>
      <c r="L12" s="10" t="s">
        <v>6514</v>
      </c>
      <c r="M12" s="10" t="s">
        <v>6515</v>
      </c>
    </row>
    <row r="13" spans="1:13" x14ac:dyDescent="0.3">
      <c r="A13" s="11" t="s">
        <v>1446</v>
      </c>
      <c r="B13" s="36" t="s">
        <v>5537</v>
      </c>
      <c r="C13" s="10" t="s">
        <v>6463</v>
      </c>
      <c r="D13" s="10" t="s">
        <v>101</v>
      </c>
      <c r="E13" s="10" t="s">
        <v>3581</v>
      </c>
      <c r="F13" s="10" t="s">
        <v>6464</v>
      </c>
      <c r="G13" s="10" t="s">
        <v>6465</v>
      </c>
      <c r="H13" s="36" t="s">
        <v>3238</v>
      </c>
      <c r="I13" s="10" t="s">
        <v>6516</v>
      </c>
      <c r="J13" s="10" t="s">
        <v>6517</v>
      </c>
      <c r="K13" s="10" t="s">
        <v>6518</v>
      </c>
      <c r="L13" s="10" t="s">
        <v>6519</v>
      </c>
      <c r="M13" s="10" t="s">
        <v>6520</v>
      </c>
    </row>
    <row r="14" spans="1:13" x14ac:dyDescent="0.3">
      <c r="A14" s="11" t="s">
        <v>1447</v>
      </c>
      <c r="B14" s="36" t="s">
        <v>6466</v>
      </c>
      <c r="C14" s="10" t="s">
        <v>2201</v>
      </c>
      <c r="D14" s="10" t="s">
        <v>1206</v>
      </c>
      <c r="E14" s="10" t="s">
        <v>6467</v>
      </c>
      <c r="F14" s="10" t="s">
        <v>1989</v>
      </c>
      <c r="G14" s="10" t="s">
        <v>6468</v>
      </c>
      <c r="H14" s="36" t="s">
        <v>4052</v>
      </c>
      <c r="I14" s="10" t="s">
        <v>4106</v>
      </c>
      <c r="J14" s="10" t="s">
        <v>6521</v>
      </c>
      <c r="K14" s="10" t="s">
        <v>6522</v>
      </c>
      <c r="L14" s="10" t="s">
        <v>6523</v>
      </c>
      <c r="M14" s="10" t="s">
        <v>6524</v>
      </c>
    </row>
    <row r="15" spans="1:13" x14ac:dyDescent="0.3">
      <c r="A15" s="11" t="s">
        <v>1448</v>
      </c>
      <c r="B15" s="36" t="s">
        <v>5611</v>
      </c>
      <c r="C15" s="10" t="s">
        <v>1776</v>
      </c>
      <c r="D15" s="10" t="s">
        <v>6469</v>
      </c>
      <c r="E15" s="10" t="s">
        <v>135</v>
      </c>
      <c r="F15" s="10" t="s">
        <v>897</v>
      </c>
      <c r="G15" s="10" t="s">
        <v>6470</v>
      </c>
      <c r="H15" s="36" t="s">
        <v>6525</v>
      </c>
      <c r="I15" s="10" t="s">
        <v>6485</v>
      </c>
      <c r="J15" s="10" t="s">
        <v>6526</v>
      </c>
      <c r="K15" s="10" t="s">
        <v>1163</v>
      </c>
      <c r="L15" s="10" t="s">
        <v>6527</v>
      </c>
      <c r="M15" s="10" t="s">
        <v>2867</v>
      </c>
    </row>
    <row r="16" spans="1:13" x14ac:dyDescent="0.3">
      <c r="A16" s="11" t="s">
        <v>1449</v>
      </c>
      <c r="B16" s="36" t="s">
        <v>3002</v>
      </c>
      <c r="C16" s="10" t="s">
        <v>3003</v>
      </c>
      <c r="D16" s="10" t="s">
        <v>3004</v>
      </c>
      <c r="E16" s="10" t="s">
        <v>3005</v>
      </c>
      <c r="F16" s="10" t="s">
        <v>3006</v>
      </c>
      <c r="G16" s="10" t="s">
        <v>3007</v>
      </c>
      <c r="H16" s="36" t="s">
        <v>1639</v>
      </c>
      <c r="I16" s="10" t="s">
        <v>3034</v>
      </c>
      <c r="J16" s="10" t="s">
        <v>1345</v>
      </c>
      <c r="K16" s="10" t="s">
        <v>3035</v>
      </c>
      <c r="L16" s="10" t="s">
        <v>3036</v>
      </c>
      <c r="M16" s="10" t="s">
        <v>3037</v>
      </c>
    </row>
    <row r="17" spans="1:13" x14ac:dyDescent="0.3">
      <c r="A17" s="11" t="s">
        <v>1450</v>
      </c>
      <c r="B17" s="36" t="s">
        <v>3008</v>
      </c>
      <c r="C17" s="10" t="s">
        <v>3009</v>
      </c>
      <c r="D17" s="10" t="s">
        <v>3010</v>
      </c>
      <c r="E17" s="10" t="s">
        <v>1313</v>
      </c>
      <c r="F17" s="10" t="s">
        <v>3011</v>
      </c>
      <c r="G17" s="10" t="s">
        <v>4094</v>
      </c>
      <c r="H17" s="36" t="s">
        <v>3038</v>
      </c>
      <c r="I17" s="10" t="s">
        <v>3039</v>
      </c>
      <c r="J17" s="10" t="s">
        <v>1202</v>
      </c>
      <c r="K17" s="10" t="s">
        <v>3040</v>
      </c>
      <c r="L17" s="10" t="s">
        <v>3041</v>
      </c>
      <c r="M17" s="10" t="s">
        <v>1961</v>
      </c>
    </row>
    <row r="18" spans="1:13" x14ac:dyDescent="0.3">
      <c r="A18" s="11" t="s">
        <v>1451</v>
      </c>
      <c r="B18" s="36" t="s">
        <v>5047</v>
      </c>
      <c r="C18" s="10" t="s">
        <v>6471</v>
      </c>
      <c r="D18" s="10" t="s">
        <v>6472</v>
      </c>
      <c r="E18" s="10" t="s">
        <v>6473</v>
      </c>
      <c r="F18" s="10" t="s">
        <v>6474</v>
      </c>
      <c r="G18" s="10" t="s">
        <v>6475</v>
      </c>
      <c r="H18" s="36" t="s">
        <v>2395</v>
      </c>
      <c r="I18" s="10" t="s">
        <v>6528</v>
      </c>
      <c r="J18" s="10" t="s">
        <v>942</v>
      </c>
      <c r="K18" s="10" t="s">
        <v>6529</v>
      </c>
      <c r="L18" s="10" t="s">
        <v>6530</v>
      </c>
      <c r="M18" s="10" t="s">
        <v>6531</v>
      </c>
    </row>
    <row r="19" spans="1:13" x14ac:dyDescent="0.3">
      <c r="A19" s="11" t="s">
        <v>1452</v>
      </c>
      <c r="B19" s="36" t="s">
        <v>6476</v>
      </c>
      <c r="C19" s="10" t="s">
        <v>6419</v>
      </c>
      <c r="D19" s="10" t="s">
        <v>6477</v>
      </c>
      <c r="E19" s="10" t="s">
        <v>6478</v>
      </c>
      <c r="F19" s="10" t="s">
        <v>6479</v>
      </c>
      <c r="G19" s="10" t="s">
        <v>6480</v>
      </c>
      <c r="H19" s="36" t="s">
        <v>3045</v>
      </c>
      <c r="I19" s="10" t="s">
        <v>3046</v>
      </c>
      <c r="J19" s="10" t="s">
        <v>3047</v>
      </c>
      <c r="K19" s="10" t="s">
        <v>3048</v>
      </c>
      <c r="L19" s="10" t="s">
        <v>3049</v>
      </c>
      <c r="M19" s="10" t="s">
        <v>3050</v>
      </c>
    </row>
    <row r="20" spans="1:13" x14ac:dyDescent="0.3">
      <c r="A20" s="11" t="s">
        <v>1453</v>
      </c>
      <c r="B20" s="36" t="s">
        <v>3014</v>
      </c>
      <c r="C20" s="10" t="s">
        <v>3015</v>
      </c>
      <c r="D20" s="10" t="s">
        <v>3016</v>
      </c>
      <c r="E20" s="10" t="s">
        <v>3017</v>
      </c>
      <c r="F20" s="10" t="s">
        <v>3018</v>
      </c>
      <c r="G20" s="10" t="s">
        <v>3019</v>
      </c>
      <c r="H20" s="36" t="s">
        <v>3051</v>
      </c>
      <c r="I20" s="10" t="s">
        <v>3052</v>
      </c>
      <c r="J20" s="10" t="s">
        <v>3053</v>
      </c>
      <c r="K20" s="10" t="s">
        <v>3054</v>
      </c>
      <c r="L20" s="10" t="s">
        <v>3055</v>
      </c>
      <c r="M20" s="10" t="s">
        <v>3056</v>
      </c>
    </row>
    <row r="21" spans="1:13" x14ac:dyDescent="0.3">
      <c r="A21" s="11" t="s">
        <v>1454</v>
      </c>
      <c r="B21" s="36" t="s">
        <v>3020</v>
      </c>
      <c r="C21" s="10" t="s">
        <v>3021</v>
      </c>
      <c r="D21" s="10" t="s">
        <v>3022</v>
      </c>
      <c r="E21" s="10" t="s">
        <v>3023</v>
      </c>
      <c r="F21" s="10" t="s">
        <v>3024</v>
      </c>
      <c r="G21" s="10" t="s">
        <v>3025</v>
      </c>
      <c r="H21" s="36" t="s">
        <v>6532</v>
      </c>
      <c r="I21" s="10" t="s">
        <v>6533</v>
      </c>
      <c r="J21" s="10" t="s">
        <v>4738</v>
      </c>
      <c r="K21" s="10" t="s">
        <v>6534</v>
      </c>
      <c r="L21" s="10" t="s">
        <v>6535</v>
      </c>
      <c r="M21" s="10" t="s">
        <v>6536</v>
      </c>
    </row>
    <row r="26" spans="1:13" s="1" customFormat="1" x14ac:dyDescent="0.3">
      <c r="A26" s="14"/>
      <c r="B26" s="76" t="s">
        <v>1623</v>
      </c>
      <c r="C26" s="77"/>
      <c r="D26" s="77"/>
      <c r="E26" s="77"/>
      <c r="F26" s="77"/>
      <c r="G26" s="78"/>
      <c r="H26" s="76" t="s">
        <v>1624</v>
      </c>
      <c r="I26" s="77"/>
      <c r="J26" s="77"/>
      <c r="K26" s="77"/>
      <c r="L26" s="77"/>
      <c r="M26" s="78"/>
    </row>
    <row r="27" spans="1:13" x14ac:dyDescent="0.3">
      <c r="A27" s="9" t="s">
        <v>1122</v>
      </c>
      <c r="B27" s="9" t="s">
        <v>1130</v>
      </c>
      <c r="C27" s="9" t="s">
        <v>1115</v>
      </c>
      <c r="D27" s="9" t="s">
        <v>1116</v>
      </c>
      <c r="E27" s="9" t="s">
        <v>1117</v>
      </c>
      <c r="F27" s="9" t="s">
        <v>1118</v>
      </c>
      <c r="G27" s="9" t="s">
        <v>1119</v>
      </c>
      <c r="H27" s="9" t="s">
        <v>1130</v>
      </c>
      <c r="I27" s="9" t="s">
        <v>1115</v>
      </c>
      <c r="J27" s="9" t="s">
        <v>1116</v>
      </c>
      <c r="K27" s="9" t="s">
        <v>1117</v>
      </c>
      <c r="L27" s="9" t="s">
        <v>1118</v>
      </c>
      <c r="M27" s="9" t="s">
        <v>1119</v>
      </c>
    </row>
    <row r="28" spans="1:13" x14ac:dyDescent="0.3">
      <c r="A28" s="11" t="s">
        <v>1438</v>
      </c>
      <c r="B28" s="36" t="s">
        <v>6345</v>
      </c>
      <c r="C28" s="10" t="s">
        <v>6346</v>
      </c>
      <c r="D28" s="10" t="s">
        <v>6347</v>
      </c>
      <c r="E28" s="10" t="s">
        <v>6348</v>
      </c>
      <c r="F28" s="10" t="s">
        <v>6343</v>
      </c>
      <c r="G28" s="10" t="s">
        <v>6349</v>
      </c>
      <c r="H28" s="36" t="s">
        <v>2942</v>
      </c>
      <c r="I28" s="10" t="s">
        <v>2943</v>
      </c>
      <c r="J28" s="10" t="s">
        <v>2944</v>
      </c>
      <c r="K28" s="10" t="s">
        <v>2945</v>
      </c>
      <c r="L28" s="10" t="s">
        <v>2946</v>
      </c>
      <c r="M28" s="10" t="s">
        <v>2947</v>
      </c>
    </row>
    <row r="29" spans="1:13" x14ac:dyDescent="0.3">
      <c r="A29" s="11" t="s">
        <v>1439</v>
      </c>
      <c r="B29" s="36" t="s">
        <v>6350</v>
      </c>
      <c r="C29" s="10" t="s">
        <v>6351</v>
      </c>
      <c r="D29" s="10" t="s">
        <v>6352</v>
      </c>
      <c r="E29" s="10" t="s">
        <v>6353</v>
      </c>
      <c r="F29" s="10" t="s">
        <v>2018</v>
      </c>
      <c r="G29" s="10" t="s">
        <v>6354</v>
      </c>
      <c r="H29" s="36" t="s">
        <v>2948</v>
      </c>
      <c r="I29" s="10" t="s">
        <v>2949</v>
      </c>
      <c r="J29" s="10" t="s">
        <v>2950</v>
      </c>
      <c r="K29" s="10" t="s">
        <v>2951</v>
      </c>
      <c r="L29" s="10" t="s">
        <v>2856</v>
      </c>
      <c r="M29" s="10" t="s">
        <v>2952</v>
      </c>
    </row>
    <row r="30" spans="1:13" x14ac:dyDescent="0.3">
      <c r="A30" s="11" t="s">
        <v>1440</v>
      </c>
      <c r="B30" s="36" t="s">
        <v>2905</v>
      </c>
      <c r="C30" s="10" t="s">
        <v>2906</v>
      </c>
      <c r="D30" s="10" t="s">
        <v>2614</v>
      </c>
      <c r="E30" s="10" t="s">
        <v>2907</v>
      </c>
      <c r="F30" s="10" t="s">
        <v>2908</v>
      </c>
      <c r="G30" s="10" t="s">
        <v>2909</v>
      </c>
      <c r="H30" s="36" t="s">
        <v>6398</v>
      </c>
      <c r="I30" s="10" t="s">
        <v>6399</v>
      </c>
      <c r="J30" s="10" t="s">
        <v>213</v>
      </c>
      <c r="K30" s="10" t="s">
        <v>6400</v>
      </c>
      <c r="L30" s="10" t="s">
        <v>6401</v>
      </c>
      <c r="M30" s="10" t="s">
        <v>3755</v>
      </c>
    </row>
    <row r="31" spans="1:13" x14ac:dyDescent="0.3">
      <c r="A31" s="11" t="s">
        <v>1441</v>
      </c>
      <c r="B31" s="36" t="s">
        <v>2910</v>
      </c>
      <c r="C31" s="10" t="s">
        <v>2911</v>
      </c>
      <c r="D31" s="10" t="s">
        <v>421</v>
      </c>
      <c r="E31" s="10" t="s">
        <v>2912</v>
      </c>
      <c r="F31" s="10" t="s">
        <v>2913</v>
      </c>
      <c r="G31" s="10" t="s">
        <v>2914</v>
      </c>
      <c r="H31" s="36" t="s">
        <v>2954</v>
      </c>
      <c r="I31" s="10" t="s">
        <v>2955</v>
      </c>
      <c r="J31" s="10" t="s">
        <v>2956</v>
      </c>
      <c r="K31" s="10" t="s">
        <v>2957</v>
      </c>
      <c r="L31" s="10" t="s">
        <v>2958</v>
      </c>
      <c r="M31" s="10" t="s">
        <v>2959</v>
      </c>
    </row>
    <row r="32" spans="1:13" x14ac:dyDescent="0.3">
      <c r="A32" s="11" t="s">
        <v>1442</v>
      </c>
      <c r="B32" s="36" t="s">
        <v>2915</v>
      </c>
      <c r="C32" s="10" t="s">
        <v>2916</v>
      </c>
      <c r="D32" s="10" t="s">
        <v>2917</v>
      </c>
      <c r="E32" s="10" t="s">
        <v>2918</v>
      </c>
      <c r="F32" s="10" t="s">
        <v>2919</v>
      </c>
      <c r="G32" s="10" t="s">
        <v>2920</v>
      </c>
      <c r="H32" s="36" t="s">
        <v>6402</v>
      </c>
      <c r="I32" s="10" t="s">
        <v>6403</v>
      </c>
      <c r="J32" s="10" t="s">
        <v>6404</v>
      </c>
      <c r="K32" s="10" t="s">
        <v>6405</v>
      </c>
      <c r="L32" s="10" t="s">
        <v>14</v>
      </c>
      <c r="M32" s="10" t="s">
        <v>6406</v>
      </c>
    </row>
    <row r="33" spans="1:13" x14ac:dyDescent="0.3">
      <c r="A33" s="11" t="s">
        <v>1443</v>
      </c>
      <c r="B33" s="36" t="s">
        <v>6355</v>
      </c>
      <c r="C33" s="10" t="s">
        <v>6356</v>
      </c>
      <c r="D33" s="10" t="s">
        <v>6357</v>
      </c>
      <c r="E33" s="10" t="s">
        <v>6358</v>
      </c>
      <c r="F33" s="10" t="s">
        <v>6359</v>
      </c>
      <c r="G33" s="10" t="s">
        <v>6360</v>
      </c>
      <c r="H33" s="36" t="s">
        <v>6407</v>
      </c>
      <c r="I33" s="10" t="s">
        <v>6408</v>
      </c>
      <c r="J33" s="10" t="s">
        <v>6409</v>
      </c>
      <c r="K33" s="10" t="s">
        <v>6410</v>
      </c>
      <c r="L33" s="10" t="s">
        <v>6411</v>
      </c>
      <c r="M33" s="10" t="s">
        <v>6412</v>
      </c>
    </row>
    <row r="34" spans="1:13" x14ac:dyDescent="0.3">
      <c r="A34" s="11" t="s">
        <v>1444</v>
      </c>
      <c r="B34" s="36" t="s">
        <v>6361</v>
      </c>
      <c r="C34" s="10" t="s">
        <v>6362</v>
      </c>
      <c r="D34" s="10" t="s">
        <v>6344</v>
      </c>
      <c r="E34" s="10" t="s">
        <v>6363</v>
      </c>
      <c r="F34" s="10" t="s">
        <v>6364</v>
      </c>
      <c r="G34" s="10" t="s">
        <v>4438</v>
      </c>
      <c r="H34" s="36" t="s">
        <v>6413</v>
      </c>
      <c r="I34" s="10" t="s">
        <v>2971</v>
      </c>
      <c r="J34" s="10" t="s">
        <v>6414</v>
      </c>
      <c r="K34" s="10" t="s">
        <v>2107</v>
      </c>
      <c r="L34" s="10" t="s">
        <v>1390</v>
      </c>
      <c r="M34" s="10" t="s">
        <v>1657</v>
      </c>
    </row>
    <row r="35" spans="1:13" x14ac:dyDescent="0.3">
      <c r="A35" s="11" t="s">
        <v>1445</v>
      </c>
      <c r="B35" s="36" t="s">
        <v>2921</v>
      </c>
      <c r="C35" s="10" t="s">
        <v>2922</v>
      </c>
      <c r="D35" s="10" t="s">
        <v>2923</v>
      </c>
      <c r="E35" s="10" t="s">
        <v>50</v>
      </c>
      <c r="F35" s="10" t="s">
        <v>2924</v>
      </c>
      <c r="G35" s="10" t="s">
        <v>2925</v>
      </c>
      <c r="H35" s="36" t="s">
        <v>3317</v>
      </c>
      <c r="I35" s="10" t="s">
        <v>2427</v>
      </c>
      <c r="J35" s="10" t="s">
        <v>6415</v>
      </c>
      <c r="K35" s="10" t="s">
        <v>6416</v>
      </c>
      <c r="L35" s="10" t="s">
        <v>6417</v>
      </c>
      <c r="M35" s="10" t="s">
        <v>6418</v>
      </c>
    </row>
    <row r="36" spans="1:13" x14ac:dyDescent="0.3">
      <c r="A36" s="11" t="s">
        <v>1446</v>
      </c>
      <c r="B36" s="36" t="s">
        <v>2926</v>
      </c>
      <c r="C36" s="10" t="s">
        <v>2927</v>
      </c>
      <c r="D36" s="10" t="s">
        <v>2928</v>
      </c>
      <c r="E36" s="10" t="s">
        <v>2929</v>
      </c>
      <c r="F36" s="10" t="s">
        <v>2823</v>
      </c>
      <c r="G36" s="10" t="s">
        <v>2930</v>
      </c>
      <c r="H36" s="36" t="s">
        <v>6419</v>
      </c>
      <c r="I36" s="10" t="s">
        <v>6420</v>
      </c>
      <c r="J36" s="10" t="s">
        <v>2114</v>
      </c>
      <c r="K36" s="10" t="s">
        <v>6421</v>
      </c>
      <c r="L36" s="10" t="s">
        <v>6422</v>
      </c>
      <c r="M36" s="10" t="s">
        <v>6423</v>
      </c>
    </row>
    <row r="37" spans="1:13" x14ac:dyDescent="0.3">
      <c r="A37" s="11" t="s">
        <v>1447</v>
      </c>
      <c r="B37" s="36" t="s">
        <v>3038</v>
      </c>
      <c r="C37" s="10" t="s">
        <v>4320</v>
      </c>
      <c r="D37" s="10" t="s">
        <v>1576</v>
      </c>
      <c r="E37" s="10" t="s">
        <v>1256</v>
      </c>
      <c r="F37" s="10" t="s">
        <v>2437</v>
      </c>
      <c r="G37" s="10" t="s">
        <v>6365</v>
      </c>
      <c r="H37" s="36" t="s">
        <v>1537</v>
      </c>
      <c r="I37" s="10" t="s">
        <v>4150</v>
      </c>
      <c r="J37" s="10" t="s">
        <v>1137</v>
      </c>
      <c r="K37" s="10" t="s">
        <v>6424</v>
      </c>
      <c r="L37" s="10" t="s">
        <v>6425</v>
      </c>
      <c r="M37" s="10" t="s">
        <v>6088</v>
      </c>
    </row>
    <row r="38" spans="1:13" x14ac:dyDescent="0.3">
      <c r="A38" s="11" t="s">
        <v>1448</v>
      </c>
      <c r="B38" s="36" t="s">
        <v>6366</v>
      </c>
      <c r="C38" s="10" t="s">
        <v>1458</v>
      </c>
      <c r="D38" s="10" t="s">
        <v>6367</v>
      </c>
      <c r="E38" s="10" t="s">
        <v>1860</v>
      </c>
      <c r="F38" s="10" t="s">
        <v>6368</v>
      </c>
      <c r="G38" s="10" t="s">
        <v>5875</v>
      </c>
      <c r="H38" s="36" t="s">
        <v>4837</v>
      </c>
      <c r="I38" s="10" t="s">
        <v>2382</v>
      </c>
      <c r="J38" s="10" t="s">
        <v>6426</v>
      </c>
      <c r="K38" s="10" t="s">
        <v>2810</v>
      </c>
      <c r="L38" s="10" t="s">
        <v>4462</v>
      </c>
      <c r="M38" s="10" t="s">
        <v>6427</v>
      </c>
    </row>
    <row r="39" spans="1:13" x14ac:dyDescent="0.3">
      <c r="A39" s="11" t="s">
        <v>1449</v>
      </c>
      <c r="B39" s="36" t="s">
        <v>6369</v>
      </c>
      <c r="C39" s="10" t="s">
        <v>6370</v>
      </c>
      <c r="D39" s="10" t="s">
        <v>6371</v>
      </c>
      <c r="E39" s="10" t="s">
        <v>6372</v>
      </c>
      <c r="F39" s="10" t="s">
        <v>5566</v>
      </c>
      <c r="G39" s="10" t="s">
        <v>6373</v>
      </c>
      <c r="H39" s="36" t="s">
        <v>2965</v>
      </c>
      <c r="I39" s="10" t="s">
        <v>2966</v>
      </c>
      <c r="J39" s="10" t="s">
        <v>2967</v>
      </c>
      <c r="K39" s="10" t="s">
        <v>2968</v>
      </c>
      <c r="L39" s="10" t="s">
        <v>2969</v>
      </c>
      <c r="M39" s="10" t="s">
        <v>2970</v>
      </c>
    </row>
    <row r="40" spans="1:13" x14ac:dyDescent="0.3">
      <c r="A40" s="11" t="s">
        <v>1450</v>
      </c>
      <c r="B40" s="36" t="s">
        <v>6374</v>
      </c>
      <c r="C40" s="10" t="s">
        <v>6375</v>
      </c>
      <c r="D40" s="10" t="s">
        <v>6376</v>
      </c>
      <c r="E40" s="10" t="s">
        <v>6377</v>
      </c>
      <c r="F40" s="10" t="s">
        <v>4392</v>
      </c>
      <c r="G40" s="10" t="s">
        <v>6378</v>
      </c>
      <c r="H40" s="36" t="s">
        <v>6428</v>
      </c>
      <c r="I40" s="10" t="s">
        <v>6429</v>
      </c>
      <c r="J40" s="10" t="s">
        <v>6430</v>
      </c>
      <c r="K40" s="10" t="s">
        <v>3011</v>
      </c>
      <c r="L40" s="10" t="s">
        <v>1692</v>
      </c>
      <c r="M40" s="10" t="s">
        <v>2017</v>
      </c>
    </row>
    <row r="41" spans="1:13" x14ac:dyDescent="0.3">
      <c r="A41" s="11" t="s">
        <v>1451</v>
      </c>
      <c r="B41" s="36" t="s">
        <v>6379</v>
      </c>
      <c r="C41" s="10" t="s">
        <v>6380</v>
      </c>
      <c r="D41" s="10" t="s">
        <v>6381</v>
      </c>
      <c r="E41" s="10" t="s">
        <v>6382</v>
      </c>
      <c r="F41" s="10" t="s">
        <v>5760</v>
      </c>
      <c r="G41" s="10" t="s">
        <v>6160</v>
      </c>
      <c r="H41" s="36" t="s">
        <v>2369</v>
      </c>
      <c r="I41" s="10" t="s">
        <v>2972</v>
      </c>
      <c r="J41" s="10" t="s">
        <v>2973</v>
      </c>
      <c r="K41" s="10" t="s">
        <v>2209</v>
      </c>
      <c r="L41" s="10" t="s">
        <v>2974</v>
      </c>
      <c r="M41" s="10" t="s">
        <v>2975</v>
      </c>
    </row>
    <row r="42" spans="1:13" x14ac:dyDescent="0.3">
      <c r="A42" s="11" t="s">
        <v>1452</v>
      </c>
      <c r="B42" s="36" t="s">
        <v>2935</v>
      </c>
      <c r="C42" s="10" t="s">
        <v>2936</v>
      </c>
      <c r="D42" s="10" t="s">
        <v>2937</v>
      </c>
      <c r="E42" s="10" t="s">
        <v>2938</v>
      </c>
      <c r="F42" s="10" t="s">
        <v>2939</v>
      </c>
      <c r="G42" s="10" t="s">
        <v>2940</v>
      </c>
      <c r="H42" s="36" t="s">
        <v>2976</v>
      </c>
      <c r="I42" s="10" t="s">
        <v>2977</v>
      </c>
      <c r="J42" s="10" t="s">
        <v>2903</v>
      </c>
      <c r="K42" s="10" t="s">
        <v>2978</v>
      </c>
      <c r="L42" s="10" t="s">
        <v>2979</v>
      </c>
      <c r="M42" s="10" t="s">
        <v>2980</v>
      </c>
    </row>
    <row r="43" spans="1:13" x14ac:dyDescent="0.3">
      <c r="A43" s="11" t="s">
        <v>1455</v>
      </c>
      <c r="B43" s="36" t="s">
        <v>6383</v>
      </c>
      <c r="C43" s="10" t="s">
        <v>6295</v>
      </c>
      <c r="D43" s="10" t="s">
        <v>1235</v>
      </c>
      <c r="E43" s="10" t="s">
        <v>6384</v>
      </c>
      <c r="F43" s="10" t="s">
        <v>6385</v>
      </c>
      <c r="G43" s="10" t="s">
        <v>6386</v>
      </c>
      <c r="H43" s="36" t="s">
        <v>6431</v>
      </c>
      <c r="I43" s="10" t="s">
        <v>266</v>
      </c>
      <c r="J43" s="10" t="s">
        <v>6432</v>
      </c>
      <c r="K43" s="10" t="s">
        <v>4022</v>
      </c>
      <c r="L43" s="10" t="s">
        <v>5148</v>
      </c>
      <c r="M43" s="10" t="s">
        <v>713</v>
      </c>
    </row>
    <row r="44" spans="1:13" x14ac:dyDescent="0.3">
      <c r="A44" s="11" t="s">
        <v>1453</v>
      </c>
      <c r="B44" s="36" t="s">
        <v>6387</v>
      </c>
      <c r="C44" s="10" t="s">
        <v>6388</v>
      </c>
      <c r="D44" s="10" t="s">
        <v>6389</v>
      </c>
      <c r="E44" s="10" t="s">
        <v>2021</v>
      </c>
      <c r="F44" s="10" t="s">
        <v>6390</v>
      </c>
      <c r="G44" s="10" t="s">
        <v>6391</v>
      </c>
      <c r="H44" s="36" t="s">
        <v>6433</v>
      </c>
      <c r="I44" s="10" t="s">
        <v>6434</v>
      </c>
      <c r="J44" s="10" t="s">
        <v>3134</v>
      </c>
      <c r="K44" s="10" t="s">
        <v>2834</v>
      </c>
      <c r="L44" s="10" t="s">
        <v>6435</v>
      </c>
      <c r="M44" s="10" t="s">
        <v>6436</v>
      </c>
    </row>
    <row r="45" spans="1:13" x14ac:dyDescent="0.3">
      <c r="A45" s="11" t="s">
        <v>1454</v>
      </c>
      <c r="B45" s="36" t="s">
        <v>6392</v>
      </c>
      <c r="C45" s="10" t="s">
        <v>6393</v>
      </c>
      <c r="D45" s="10" t="s">
        <v>6394</v>
      </c>
      <c r="E45" s="10" t="s">
        <v>6395</v>
      </c>
      <c r="F45" s="10" t="s">
        <v>6396</v>
      </c>
      <c r="G45" s="10" t="s">
        <v>6397</v>
      </c>
      <c r="H45" s="36" t="s">
        <v>6437</v>
      </c>
      <c r="I45" s="10" t="s">
        <v>3028</v>
      </c>
      <c r="J45" s="10" t="s">
        <v>6438</v>
      </c>
      <c r="K45" s="10" t="s">
        <v>6439</v>
      </c>
      <c r="L45" s="10" t="s">
        <v>6440</v>
      </c>
      <c r="M45" s="10" t="s">
        <v>6441</v>
      </c>
    </row>
  </sheetData>
  <mergeCells count="6">
    <mergeCell ref="B26:G26"/>
    <mergeCell ref="B2:G2"/>
    <mergeCell ref="H2:M2"/>
    <mergeCell ref="B3:G3"/>
    <mergeCell ref="H3:M3"/>
    <mergeCell ref="H26:M2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10.33203125" customWidth="1"/>
  </cols>
  <sheetData>
    <row r="1" spans="1:13" x14ac:dyDescent="0.3">
      <c r="A1" s="37">
        <f>'60-64'!A1</f>
        <v>2026</v>
      </c>
    </row>
    <row r="2" spans="1:13" x14ac:dyDescent="0.3">
      <c r="A2" s="25"/>
      <c r="B2" s="58" t="s">
        <v>2232</v>
      </c>
      <c r="C2" s="58"/>
      <c r="D2" s="58"/>
      <c r="E2" s="58"/>
      <c r="F2" s="58"/>
      <c r="G2" s="58"/>
      <c r="H2" s="58" t="s">
        <v>2232</v>
      </c>
      <c r="I2" s="58"/>
      <c r="J2" s="58"/>
      <c r="K2" s="58"/>
      <c r="L2" s="58"/>
      <c r="M2" s="58"/>
    </row>
    <row r="3" spans="1:13" x14ac:dyDescent="0.3">
      <c r="A3" s="26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89" t="s">
        <v>322</v>
      </c>
      <c r="C5" s="10" t="s">
        <v>2233</v>
      </c>
      <c r="D5" s="10" t="s">
        <v>2234</v>
      </c>
      <c r="E5" s="10" t="s">
        <v>1339</v>
      </c>
      <c r="F5" s="10" t="s">
        <v>2235</v>
      </c>
      <c r="G5" s="10" t="s">
        <v>2236</v>
      </c>
      <c r="H5" s="89" t="s">
        <v>3804</v>
      </c>
      <c r="I5" s="10" t="s">
        <v>1389</v>
      </c>
      <c r="J5" s="10" t="s">
        <v>2237</v>
      </c>
      <c r="K5" s="10" t="s">
        <v>2238</v>
      </c>
      <c r="L5" s="10" t="s">
        <v>2239</v>
      </c>
      <c r="M5" s="10" t="s">
        <v>2240</v>
      </c>
    </row>
    <row r="6" spans="1:13" x14ac:dyDescent="0.3">
      <c r="A6" s="39" t="s">
        <v>1439</v>
      </c>
      <c r="B6" s="89" t="s">
        <v>3915</v>
      </c>
      <c r="C6" s="10" t="s">
        <v>4809</v>
      </c>
      <c r="D6" s="10" t="s">
        <v>4810</v>
      </c>
      <c r="E6" s="10" t="s">
        <v>3927</v>
      </c>
      <c r="F6" s="10" t="s">
        <v>2349</v>
      </c>
      <c r="G6" s="10" t="s">
        <v>4811</v>
      </c>
      <c r="H6" s="89" t="s">
        <v>325</v>
      </c>
      <c r="I6" s="10" t="s">
        <v>753</v>
      </c>
      <c r="J6" s="10" t="s">
        <v>2243</v>
      </c>
      <c r="K6" s="10" t="s">
        <v>2244</v>
      </c>
      <c r="L6" s="10" t="s">
        <v>2245</v>
      </c>
      <c r="M6" s="10" t="s">
        <v>2246</v>
      </c>
    </row>
    <row r="7" spans="1:13" x14ac:dyDescent="0.3">
      <c r="A7" s="39" t="s">
        <v>1440</v>
      </c>
      <c r="B7" s="89" t="s">
        <v>3893</v>
      </c>
      <c r="C7" s="10" t="s">
        <v>4400</v>
      </c>
      <c r="D7" s="10" t="s">
        <v>1672</v>
      </c>
      <c r="E7" s="10" t="s">
        <v>4401</v>
      </c>
      <c r="F7" s="10" t="s">
        <v>4402</v>
      </c>
      <c r="G7" s="10" t="s">
        <v>4403</v>
      </c>
      <c r="H7" s="89" t="s">
        <v>3805</v>
      </c>
      <c r="I7" s="10" t="s">
        <v>4812</v>
      </c>
      <c r="J7" s="10" t="s">
        <v>4813</v>
      </c>
      <c r="K7" s="10" t="s">
        <v>4814</v>
      </c>
      <c r="L7" s="10" t="s">
        <v>4815</v>
      </c>
      <c r="M7" s="10" t="s">
        <v>4816</v>
      </c>
    </row>
    <row r="8" spans="1:13" x14ac:dyDescent="0.3">
      <c r="A8" s="39" t="s">
        <v>1441</v>
      </c>
      <c r="B8" s="89" t="s">
        <v>328</v>
      </c>
      <c r="C8" s="10" t="s">
        <v>2247</v>
      </c>
      <c r="D8" s="10" t="s">
        <v>2248</v>
      </c>
      <c r="E8" s="10" t="s">
        <v>2249</v>
      </c>
      <c r="F8" s="10" t="s">
        <v>2250</v>
      </c>
      <c r="G8" s="10" t="s">
        <v>2251</v>
      </c>
      <c r="H8" s="89" t="s">
        <v>3806</v>
      </c>
      <c r="I8" s="10" t="s">
        <v>4817</v>
      </c>
      <c r="J8" s="10" t="s">
        <v>4818</v>
      </c>
      <c r="K8" s="10" t="s">
        <v>4819</v>
      </c>
      <c r="L8" s="10" t="s">
        <v>4820</v>
      </c>
      <c r="M8" s="10" t="s">
        <v>4821</v>
      </c>
    </row>
    <row r="9" spans="1:13" x14ac:dyDescent="0.3">
      <c r="A9" s="39" t="s">
        <v>1442</v>
      </c>
      <c r="B9" s="89" t="s">
        <v>3916</v>
      </c>
      <c r="C9" s="10" t="s">
        <v>4822</v>
      </c>
      <c r="D9" s="10" t="s">
        <v>4823</v>
      </c>
      <c r="E9" s="10" t="s">
        <v>4824</v>
      </c>
      <c r="F9" s="10" t="s">
        <v>4825</v>
      </c>
      <c r="G9" s="10" t="s">
        <v>4826</v>
      </c>
      <c r="H9" s="89" t="s">
        <v>3807</v>
      </c>
      <c r="I9" s="10" t="s">
        <v>4827</v>
      </c>
      <c r="J9" s="10" t="s">
        <v>4828</v>
      </c>
      <c r="K9" s="10" t="s">
        <v>4829</v>
      </c>
      <c r="L9" s="10" t="s">
        <v>4830</v>
      </c>
      <c r="M9" s="10" t="s">
        <v>4831</v>
      </c>
    </row>
    <row r="10" spans="1:13" x14ac:dyDescent="0.3">
      <c r="A10" s="39" t="s">
        <v>1443</v>
      </c>
      <c r="B10" s="89" t="s">
        <v>3917</v>
      </c>
      <c r="C10" s="10" t="s">
        <v>4832</v>
      </c>
      <c r="D10" s="10" t="s">
        <v>4833</v>
      </c>
      <c r="E10" s="10" t="s">
        <v>4834</v>
      </c>
      <c r="F10" s="10" t="s">
        <v>4835</v>
      </c>
      <c r="G10" s="10" t="s">
        <v>4836</v>
      </c>
      <c r="H10" s="89" t="s">
        <v>5886</v>
      </c>
      <c r="I10" s="10" t="s">
        <v>6099</v>
      </c>
      <c r="J10" s="10" t="s">
        <v>6100</v>
      </c>
      <c r="K10" s="10" t="s">
        <v>6101</v>
      </c>
      <c r="L10" s="10" t="s">
        <v>6102</v>
      </c>
      <c r="M10" s="10" t="s">
        <v>6103</v>
      </c>
    </row>
    <row r="11" spans="1:13" x14ac:dyDescent="0.3">
      <c r="A11" s="39" t="s">
        <v>1444</v>
      </c>
      <c r="B11" s="89">
        <v>32.93</v>
      </c>
      <c r="C11" s="10" t="s">
        <v>2252</v>
      </c>
      <c r="D11" s="10" t="s">
        <v>2253</v>
      </c>
      <c r="E11" s="10" t="s">
        <v>1668</v>
      </c>
      <c r="F11" s="10" t="s">
        <v>2254</v>
      </c>
      <c r="G11" s="10" t="s">
        <v>2255</v>
      </c>
      <c r="H11" s="89" t="s">
        <v>335</v>
      </c>
      <c r="I11" s="10" t="s">
        <v>2256</v>
      </c>
      <c r="J11" s="10" t="s">
        <v>2257</v>
      </c>
      <c r="K11" s="10" t="s">
        <v>2258</v>
      </c>
      <c r="L11" s="10" t="s">
        <v>1487</v>
      </c>
      <c r="M11" s="10" t="s">
        <v>2259</v>
      </c>
    </row>
    <row r="12" spans="1:13" x14ac:dyDescent="0.3">
      <c r="A12" s="39" t="s">
        <v>1445</v>
      </c>
      <c r="B12" s="89" t="s">
        <v>521</v>
      </c>
      <c r="C12" s="10" t="s">
        <v>2824</v>
      </c>
      <c r="D12" s="10" t="s">
        <v>2825</v>
      </c>
      <c r="E12" s="10" t="s">
        <v>2826</v>
      </c>
      <c r="F12" s="10" t="s">
        <v>1276</v>
      </c>
      <c r="G12" s="10" t="s">
        <v>2827</v>
      </c>
      <c r="H12" s="89" t="s">
        <v>3808</v>
      </c>
      <c r="I12" s="10" t="s">
        <v>3419</v>
      </c>
      <c r="J12" s="10" t="s">
        <v>4839</v>
      </c>
      <c r="K12" s="10" t="s">
        <v>4840</v>
      </c>
      <c r="L12" s="10" t="s">
        <v>4841</v>
      </c>
      <c r="M12" s="10" t="s">
        <v>4842</v>
      </c>
    </row>
    <row r="13" spans="1:13" x14ac:dyDescent="0.3">
      <c r="A13" s="39" t="s">
        <v>1446</v>
      </c>
      <c r="B13" s="89" t="s">
        <v>338</v>
      </c>
      <c r="C13" s="10" t="s">
        <v>1550</v>
      </c>
      <c r="D13" s="10" t="s">
        <v>2265</v>
      </c>
      <c r="E13" s="10" t="s">
        <v>2266</v>
      </c>
      <c r="F13" s="10" t="s">
        <v>2267</v>
      </c>
      <c r="G13" s="10" t="s">
        <v>2268</v>
      </c>
      <c r="H13" s="89" t="s">
        <v>3809</v>
      </c>
      <c r="I13" s="10" t="s">
        <v>3750</v>
      </c>
      <c r="J13" s="10" t="s">
        <v>4800</v>
      </c>
      <c r="K13" s="10" t="s">
        <v>4843</v>
      </c>
      <c r="L13" s="10" t="s">
        <v>4844</v>
      </c>
      <c r="M13" s="10" t="s">
        <v>4845</v>
      </c>
    </row>
    <row r="14" spans="1:13" x14ac:dyDescent="0.3">
      <c r="A14" s="39" t="s">
        <v>1447</v>
      </c>
      <c r="B14" s="89" t="s">
        <v>340</v>
      </c>
      <c r="C14" s="10" t="s">
        <v>2269</v>
      </c>
      <c r="D14" s="10" t="s">
        <v>2210</v>
      </c>
      <c r="E14" s="10" t="s">
        <v>2270</v>
      </c>
      <c r="F14" s="10" t="s">
        <v>2271</v>
      </c>
      <c r="G14" s="10" t="s">
        <v>2272</v>
      </c>
      <c r="H14" s="89">
        <v>41.48</v>
      </c>
      <c r="I14" s="10" t="s">
        <v>4838</v>
      </c>
      <c r="J14" s="10" t="s">
        <v>6104</v>
      </c>
      <c r="K14" s="10" t="s">
        <v>6105</v>
      </c>
      <c r="L14" s="10" t="s">
        <v>2119</v>
      </c>
      <c r="M14" s="10" t="s">
        <v>4218</v>
      </c>
    </row>
    <row r="15" spans="1:13" x14ac:dyDescent="0.3">
      <c r="A15" s="39" t="s">
        <v>1448</v>
      </c>
      <c r="B15" s="89" t="s">
        <v>342</v>
      </c>
      <c r="C15" s="10" t="s">
        <v>2275</v>
      </c>
      <c r="D15" s="10" t="s">
        <v>2276</v>
      </c>
      <c r="E15" s="10" t="s">
        <v>2277</v>
      </c>
      <c r="F15" s="10" t="s">
        <v>2278</v>
      </c>
      <c r="G15" s="10" t="s">
        <v>2279</v>
      </c>
      <c r="H15" s="89" t="s">
        <v>343</v>
      </c>
      <c r="I15" s="10" t="s">
        <v>2280</v>
      </c>
      <c r="J15" s="10" t="s">
        <v>1015</v>
      </c>
      <c r="K15" s="10" t="s">
        <v>2281</v>
      </c>
      <c r="L15" s="10" t="s">
        <v>2282</v>
      </c>
      <c r="M15" s="10" t="s">
        <v>2283</v>
      </c>
    </row>
    <row r="16" spans="1:13" x14ac:dyDescent="0.3">
      <c r="A16" s="39" t="s">
        <v>1449</v>
      </c>
      <c r="B16" s="89" t="s">
        <v>3918</v>
      </c>
      <c r="C16" s="10" t="s">
        <v>4846</v>
      </c>
      <c r="D16" s="10" t="s">
        <v>4847</v>
      </c>
      <c r="E16" s="10" t="s">
        <v>4848</v>
      </c>
      <c r="F16" s="10" t="s">
        <v>4849</v>
      </c>
      <c r="G16" s="10" t="s">
        <v>4850</v>
      </c>
      <c r="H16" s="89" t="s">
        <v>345</v>
      </c>
      <c r="I16" s="10" t="s">
        <v>2284</v>
      </c>
      <c r="J16" s="10" t="s">
        <v>2285</v>
      </c>
      <c r="K16" s="10" t="s">
        <v>2286</v>
      </c>
      <c r="L16" s="10" t="s">
        <v>2287</v>
      </c>
      <c r="M16" s="10" t="s">
        <v>2288</v>
      </c>
    </row>
    <row r="17" spans="1:13" x14ac:dyDescent="0.3">
      <c r="A17" s="39" t="s">
        <v>1450</v>
      </c>
      <c r="B17" s="89" t="s">
        <v>346</v>
      </c>
      <c r="C17" s="10" t="s">
        <v>2289</v>
      </c>
      <c r="D17" s="10" t="s">
        <v>2290</v>
      </c>
      <c r="E17" s="10" t="s">
        <v>2291</v>
      </c>
      <c r="F17" s="10" t="s">
        <v>2219</v>
      </c>
      <c r="G17" s="10" t="s">
        <v>2292</v>
      </c>
      <c r="H17" s="89" t="s">
        <v>3810</v>
      </c>
      <c r="I17" s="10" t="s">
        <v>2293</v>
      </c>
      <c r="J17" s="10" t="s">
        <v>2294</v>
      </c>
      <c r="K17" s="10" t="s">
        <v>2295</v>
      </c>
      <c r="L17" s="10" t="s">
        <v>2296</v>
      </c>
      <c r="M17" s="10" t="s">
        <v>2297</v>
      </c>
    </row>
    <row r="18" spans="1:13" x14ac:dyDescent="0.3">
      <c r="A18" s="39" t="s">
        <v>1451</v>
      </c>
      <c r="B18" s="89" t="s">
        <v>348</v>
      </c>
      <c r="C18" s="10" t="s">
        <v>2298</v>
      </c>
      <c r="D18" s="10" t="s">
        <v>2299</v>
      </c>
      <c r="E18" s="10" t="s">
        <v>1512</v>
      </c>
      <c r="F18" s="10" t="s">
        <v>2300</v>
      </c>
      <c r="G18" s="10" t="s">
        <v>2194</v>
      </c>
      <c r="H18" s="89" t="s">
        <v>3811</v>
      </c>
      <c r="I18" s="10" t="s">
        <v>4793</v>
      </c>
      <c r="J18" s="10" t="s">
        <v>4851</v>
      </c>
      <c r="K18" s="10" t="s">
        <v>4852</v>
      </c>
      <c r="L18" s="10" t="s">
        <v>4853</v>
      </c>
      <c r="M18" s="10" t="s">
        <v>4854</v>
      </c>
    </row>
    <row r="19" spans="1:13" x14ac:dyDescent="0.3">
      <c r="A19" s="39" t="s">
        <v>1452</v>
      </c>
      <c r="B19" s="89" t="s">
        <v>350</v>
      </c>
      <c r="C19" s="10" t="s">
        <v>2302</v>
      </c>
      <c r="D19" s="10" t="s">
        <v>2303</v>
      </c>
      <c r="E19" s="10" t="s">
        <v>2304</v>
      </c>
      <c r="F19" s="10" t="s">
        <v>2305</v>
      </c>
      <c r="G19" s="10" t="s">
        <v>2306</v>
      </c>
      <c r="H19" s="89" t="s">
        <v>2335</v>
      </c>
      <c r="I19" s="10" t="s">
        <v>6106</v>
      </c>
      <c r="J19" s="10" t="s">
        <v>6107</v>
      </c>
      <c r="K19" s="10" t="s">
        <v>6108</v>
      </c>
      <c r="L19" s="10" t="s">
        <v>6109</v>
      </c>
      <c r="M19" s="10" t="s">
        <v>6110</v>
      </c>
    </row>
    <row r="20" spans="1:13" x14ac:dyDescent="0.3">
      <c r="A20" s="39" t="s">
        <v>1453</v>
      </c>
      <c r="B20" s="89" t="s">
        <v>2550</v>
      </c>
      <c r="C20" s="10" t="s">
        <v>6111</v>
      </c>
      <c r="D20" s="10" t="s">
        <v>6112</v>
      </c>
      <c r="E20" s="10" t="s">
        <v>6113</v>
      </c>
      <c r="F20" s="10" t="s">
        <v>6114</v>
      </c>
      <c r="G20" s="10" t="s">
        <v>6115</v>
      </c>
      <c r="H20" s="89" t="s">
        <v>3812</v>
      </c>
      <c r="I20" s="10" t="s">
        <v>4856</v>
      </c>
      <c r="J20" s="10" t="s">
        <v>4857</v>
      </c>
      <c r="K20" s="10" t="s">
        <v>4858</v>
      </c>
      <c r="L20" s="10" t="s">
        <v>4859</v>
      </c>
      <c r="M20" s="10" t="s">
        <v>4860</v>
      </c>
    </row>
    <row r="21" spans="1:13" x14ac:dyDescent="0.3">
      <c r="A21" s="39" t="s">
        <v>1454</v>
      </c>
      <c r="B21" s="89" t="s">
        <v>5887</v>
      </c>
      <c r="C21" s="10" t="s">
        <v>6116</v>
      </c>
      <c r="D21" s="10" t="s">
        <v>6117</v>
      </c>
      <c r="E21" s="10" t="s">
        <v>6118</v>
      </c>
      <c r="F21" s="10" t="s">
        <v>6119</v>
      </c>
      <c r="G21" s="10" t="s">
        <v>6120</v>
      </c>
      <c r="H21" s="89" t="s">
        <v>3813</v>
      </c>
      <c r="I21" s="10" t="s">
        <v>4861</v>
      </c>
      <c r="J21" s="10" t="s">
        <v>4862</v>
      </c>
      <c r="K21" s="10" t="s">
        <v>4863</v>
      </c>
      <c r="L21" s="10" t="s">
        <v>4864</v>
      </c>
      <c r="M21" s="10" t="s">
        <v>4865</v>
      </c>
    </row>
    <row r="22" spans="1:13" x14ac:dyDescent="0.3">
      <c r="A22" s="26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89" t="s">
        <v>3703</v>
      </c>
      <c r="C24" s="10" t="s">
        <v>4866</v>
      </c>
      <c r="D24" s="10" t="s">
        <v>4867</v>
      </c>
      <c r="E24" s="10" t="s">
        <v>4868</v>
      </c>
      <c r="F24" s="10" t="s">
        <v>1812</v>
      </c>
      <c r="G24" s="10" t="s">
        <v>2438</v>
      </c>
      <c r="H24" s="89">
        <v>31.45</v>
      </c>
      <c r="I24" s="10" t="s">
        <v>6121</v>
      </c>
      <c r="J24" s="10" t="s">
        <v>6122</v>
      </c>
      <c r="K24" s="10" t="s">
        <v>2208</v>
      </c>
      <c r="L24" s="10" t="s">
        <v>6123</v>
      </c>
      <c r="M24" s="10" t="s">
        <v>6124</v>
      </c>
    </row>
    <row r="25" spans="1:13" x14ac:dyDescent="0.3">
      <c r="A25" s="39" t="s">
        <v>1439</v>
      </c>
      <c r="B25" s="89" t="s">
        <v>873</v>
      </c>
      <c r="C25" s="10" t="s">
        <v>2308</v>
      </c>
      <c r="D25" s="10" t="s">
        <v>2309</v>
      </c>
      <c r="E25" s="10" t="s">
        <v>2222</v>
      </c>
      <c r="F25" s="10" t="s">
        <v>1126</v>
      </c>
      <c r="G25" s="10" t="s">
        <v>2310</v>
      </c>
      <c r="H25" s="89" t="s">
        <v>4217</v>
      </c>
      <c r="I25" s="10" t="s">
        <v>6125</v>
      </c>
      <c r="J25" s="10" t="s">
        <v>3992</v>
      </c>
      <c r="K25" s="10" t="s">
        <v>6126</v>
      </c>
      <c r="L25" s="10" t="s">
        <v>6127</v>
      </c>
      <c r="M25" s="10" t="s">
        <v>5054</v>
      </c>
    </row>
    <row r="26" spans="1:13" x14ac:dyDescent="0.3">
      <c r="A26" s="39" t="s">
        <v>1440</v>
      </c>
      <c r="B26" s="89" t="s">
        <v>3704</v>
      </c>
      <c r="C26" s="10" t="s">
        <v>4869</v>
      </c>
      <c r="D26" s="10" t="s">
        <v>4870</v>
      </c>
      <c r="E26" s="10" t="s">
        <v>4871</v>
      </c>
      <c r="F26" s="10" t="s">
        <v>4872</v>
      </c>
      <c r="G26" s="10" t="s">
        <v>4873</v>
      </c>
      <c r="H26" s="89" t="s">
        <v>3601</v>
      </c>
      <c r="I26" s="10" t="s">
        <v>4874</v>
      </c>
      <c r="J26" s="10" t="s">
        <v>4875</v>
      </c>
      <c r="K26" s="10" t="s">
        <v>4876</v>
      </c>
      <c r="L26" s="10" t="s">
        <v>4877</v>
      </c>
      <c r="M26" s="10" t="s">
        <v>4878</v>
      </c>
    </row>
    <row r="27" spans="1:13" x14ac:dyDescent="0.3">
      <c r="A27" s="39" t="s">
        <v>1441</v>
      </c>
      <c r="B27" s="89" t="s">
        <v>3705</v>
      </c>
      <c r="C27" s="10" t="s">
        <v>4879</v>
      </c>
      <c r="D27" s="10" t="s">
        <v>4880</v>
      </c>
      <c r="E27" s="10" t="s">
        <v>4881</v>
      </c>
      <c r="F27" s="10" t="s">
        <v>4882</v>
      </c>
      <c r="G27" s="10" t="s">
        <v>2345</v>
      </c>
      <c r="H27" s="89" t="s">
        <v>3602</v>
      </c>
      <c r="I27" s="10" t="s">
        <v>4883</v>
      </c>
      <c r="J27" s="10" t="s">
        <v>4884</v>
      </c>
      <c r="K27" s="10" t="s">
        <v>4885</v>
      </c>
      <c r="L27" s="10" t="s">
        <v>4886</v>
      </c>
      <c r="M27" s="10" t="s">
        <v>4887</v>
      </c>
    </row>
    <row r="28" spans="1:13" x14ac:dyDescent="0.3">
      <c r="A28" s="39" t="s">
        <v>1442</v>
      </c>
      <c r="B28" s="89" t="s">
        <v>3563</v>
      </c>
      <c r="C28" s="10" t="s">
        <v>4888</v>
      </c>
      <c r="D28" s="10" t="s">
        <v>4889</v>
      </c>
      <c r="E28" s="10" t="s">
        <v>4890</v>
      </c>
      <c r="F28" s="10" t="s">
        <v>4891</v>
      </c>
      <c r="G28" s="10" t="s">
        <v>4892</v>
      </c>
      <c r="H28" s="89" t="s">
        <v>3603</v>
      </c>
      <c r="I28" s="10" t="s">
        <v>4893</v>
      </c>
      <c r="J28" s="10" t="s">
        <v>4894</v>
      </c>
      <c r="K28" s="10" t="s">
        <v>4895</v>
      </c>
      <c r="L28" s="10" t="s">
        <v>4896</v>
      </c>
      <c r="M28" s="10" t="s">
        <v>4897</v>
      </c>
    </row>
    <row r="29" spans="1:13" x14ac:dyDescent="0.3">
      <c r="A29" s="39" t="s">
        <v>1443</v>
      </c>
      <c r="B29" s="89" t="s">
        <v>3706</v>
      </c>
      <c r="C29" s="10" t="s">
        <v>4898</v>
      </c>
      <c r="D29" s="10" t="s">
        <v>4899</v>
      </c>
      <c r="E29" s="10" t="s">
        <v>4900</v>
      </c>
      <c r="F29" s="10" t="s">
        <v>4901</v>
      </c>
      <c r="G29" s="10" t="s">
        <v>4902</v>
      </c>
      <c r="H29" s="89" t="s">
        <v>3604</v>
      </c>
      <c r="I29" s="10" t="s">
        <v>4903</v>
      </c>
      <c r="J29" s="10" t="s">
        <v>4904</v>
      </c>
      <c r="K29" s="10" t="s">
        <v>4905</v>
      </c>
      <c r="L29" s="10" t="s">
        <v>4906</v>
      </c>
      <c r="M29" s="10" t="s">
        <v>4907</v>
      </c>
    </row>
    <row r="30" spans="1:13" x14ac:dyDescent="0.3">
      <c r="A30" s="39" t="s">
        <v>1444</v>
      </c>
      <c r="B30" s="89" t="s">
        <v>3707</v>
      </c>
      <c r="C30" s="10" t="s">
        <v>1578</v>
      </c>
      <c r="D30" s="10" t="s">
        <v>4215</v>
      </c>
      <c r="E30" s="10" t="s">
        <v>2051</v>
      </c>
      <c r="F30" s="10" t="s">
        <v>1327</v>
      </c>
      <c r="G30" s="10" t="s">
        <v>4908</v>
      </c>
      <c r="H30" s="89" t="s">
        <v>3605</v>
      </c>
      <c r="I30" s="10" t="s">
        <v>4909</v>
      </c>
      <c r="J30" s="10" t="s">
        <v>4910</v>
      </c>
      <c r="K30" s="10" t="s">
        <v>4911</v>
      </c>
      <c r="L30" s="10" t="s">
        <v>4912</v>
      </c>
      <c r="M30" s="10" t="s">
        <v>4913</v>
      </c>
    </row>
    <row r="31" spans="1:13" x14ac:dyDescent="0.3">
      <c r="A31" s="39" t="s">
        <v>1445</v>
      </c>
      <c r="B31" s="89" t="s">
        <v>3070</v>
      </c>
      <c r="C31" s="10" t="s">
        <v>4914</v>
      </c>
      <c r="D31" s="10" t="s">
        <v>4915</v>
      </c>
      <c r="E31" s="10" t="s">
        <v>2275</v>
      </c>
      <c r="F31" s="10" t="s">
        <v>4916</v>
      </c>
      <c r="G31" s="10" t="s">
        <v>4917</v>
      </c>
      <c r="H31" s="89" t="s">
        <v>3606</v>
      </c>
      <c r="I31" s="10" t="s">
        <v>4918</v>
      </c>
      <c r="J31" s="10" t="s">
        <v>372</v>
      </c>
      <c r="K31" s="10" t="s">
        <v>4919</v>
      </c>
      <c r="L31" s="10" t="s">
        <v>4920</v>
      </c>
      <c r="M31" s="10" t="s">
        <v>4921</v>
      </c>
    </row>
    <row r="32" spans="1:13" x14ac:dyDescent="0.3">
      <c r="A32" s="39" t="s">
        <v>1446</v>
      </c>
      <c r="B32" s="89" t="s">
        <v>6098</v>
      </c>
      <c r="C32" s="10" t="s">
        <v>6128</v>
      </c>
      <c r="D32" s="10" t="s">
        <v>6129</v>
      </c>
      <c r="E32" s="10" t="s">
        <v>6130</v>
      </c>
      <c r="F32" s="10" t="s">
        <v>6131</v>
      </c>
      <c r="G32" s="10" t="s">
        <v>6132</v>
      </c>
      <c r="H32" s="89" t="s">
        <v>3607</v>
      </c>
      <c r="I32" s="10" t="s">
        <v>4922</v>
      </c>
      <c r="J32" s="10" t="s">
        <v>4923</v>
      </c>
      <c r="K32" s="10" t="s">
        <v>4924</v>
      </c>
      <c r="L32" s="10" t="s">
        <v>4925</v>
      </c>
      <c r="M32" s="10" t="s">
        <v>4926</v>
      </c>
    </row>
    <row r="33" spans="1:13" x14ac:dyDescent="0.3">
      <c r="A33" s="39" t="s">
        <v>1447</v>
      </c>
      <c r="B33" s="89">
        <v>33.880000000000003</v>
      </c>
      <c r="C33" s="10" t="s">
        <v>2315</v>
      </c>
      <c r="D33" s="10" t="s">
        <v>2176</v>
      </c>
      <c r="E33" s="10" t="s">
        <v>2316</v>
      </c>
      <c r="F33" s="10" t="s">
        <v>2317</v>
      </c>
      <c r="G33" s="10" t="s">
        <v>2318</v>
      </c>
      <c r="H33" s="89" t="s">
        <v>3608</v>
      </c>
      <c r="I33" s="10" t="s">
        <v>2109</v>
      </c>
      <c r="J33" s="10" t="s">
        <v>4928</v>
      </c>
      <c r="K33" s="10" t="s">
        <v>2569</v>
      </c>
      <c r="L33" s="10" t="s">
        <v>3989</v>
      </c>
      <c r="M33" s="10" t="s">
        <v>4929</v>
      </c>
    </row>
    <row r="34" spans="1:13" x14ac:dyDescent="0.3">
      <c r="A34" s="39" t="s">
        <v>1448</v>
      </c>
      <c r="B34" s="89" t="s">
        <v>890</v>
      </c>
      <c r="C34" s="10" t="s">
        <v>2320</v>
      </c>
      <c r="D34" s="10" t="s">
        <v>308</v>
      </c>
      <c r="E34" s="10" t="s">
        <v>1780</v>
      </c>
      <c r="F34" s="10" t="s">
        <v>2321</v>
      </c>
      <c r="G34" s="10" t="s">
        <v>2322</v>
      </c>
      <c r="H34" s="89" t="s">
        <v>1320</v>
      </c>
      <c r="I34" s="10" t="s">
        <v>4935</v>
      </c>
      <c r="J34" s="10" t="s">
        <v>2420</v>
      </c>
      <c r="K34" s="10" t="s">
        <v>4936</v>
      </c>
      <c r="L34" s="10" t="s">
        <v>4937</v>
      </c>
      <c r="M34" s="10" t="s">
        <v>4938</v>
      </c>
    </row>
    <row r="35" spans="1:13" x14ac:dyDescent="0.3">
      <c r="A35" s="39" t="s">
        <v>1449</v>
      </c>
      <c r="B35" s="89" t="s">
        <v>1575</v>
      </c>
      <c r="C35" s="10" t="s">
        <v>2058</v>
      </c>
      <c r="D35" s="10" t="s">
        <v>6133</v>
      </c>
      <c r="E35" s="10" t="s">
        <v>6134</v>
      </c>
      <c r="F35" s="10" t="s">
        <v>6135</v>
      </c>
      <c r="G35" s="10" t="s">
        <v>6136</v>
      </c>
      <c r="H35" s="89" t="s">
        <v>3609</v>
      </c>
      <c r="I35" s="10" t="s">
        <v>4422</v>
      </c>
      <c r="J35" s="10" t="s">
        <v>2167</v>
      </c>
      <c r="K35" s="10" t="s">
        <v>4939</v>
      </c>
      <c r="L35" s="10" t="s">
        <v>4940</v>
      </c>
      <c r="M35" s="10" t="s">
        <v>4941</v>
      </c>
    </row>
    <row r="36" spans="1:13" x14ac:dyDescent="0.3">
      <c r="A36" s="39" t="s">
        <v>1450</v>
      </c>
      <c r="B36" s="89" t="s">
        <v>894</v>
      </c>
      <c r="C36" s="10" t="s">
        <v>2202</v>
      </c>
      <c r="D36" s="10" t="s">
        <v>2324</v>
      </c>
      <c r="E36" s="10" t="s">
        <v>2325</v>
      </c>
      <c r="F36" s="10" t="s">
        <v>1149</v>
      </c>
      <c r="G36" s="10" t="s">
        <v>2326</v>
      </c>
      <c r="H36" s="89">
        <v>35.06</v>
      </c>
      <c r="I36" s="10" t="s">
        <v>2110</v>
      </c>
      <c r="J36" s="10" t="s">
        <v>1964</v>
      </c>
      <c r="K36" s="10" t="s">
        <v>2257</v>
      </c>
      <c r="L36" s="10" t="s">
        <v>6137</v>
      </c>
      <c r="M36" s="10" t="s">
        <v>2833</v>
      </c>
    </row>
    <row r="37" spans="1:13" x14ac:dyDescent="0.3">
      <c r="A37" s="39" t="s">
        <v>1451</v>
      </c>
      <c r="B37" s="89" t="s">
        <v>896</v>
      </c>
      <c r="C37" s="10" t="s">
        <v>2327</v>
      </c>
      <c r="D37" s="10" t="s">
        <v>2328</v>
      </c>
      <c r="E37" s="10" t="s">
        <v>2329</v>
      </c>
      <c r="F37" s="10" t="s">
        <v>2330</v>
      </c>
      <c r="G37" s="10" t="s">
        <v>2057</v>
      </c>
      <c r="H37" s="89" t="s">
        <v>1633</v>
      </c>
      <c r="I37" s="10" t="s">
        <v>4942</v>
      </c>
      <c r="J37" s="10" t="s">
        <v>4943</v>
      </c>
      <c r="K37" s="10" t="s">
        <v>4944</v>
      </c>
      <c r="L37" s="10" t="s">
        <v>4945</v>
      </c>
      <c r="M37" s="10" t="s">
        <v>4946</v>
      </c>
    </row>
    <row r="38" spans="1:13" x14ac:dyDescent="0.3">
      <c r="A38" s="39" t="s">
        <v>1452</v>
      </c>
      <c r="B38" s="89" t="s">
        <v>898</v>
      </c>
      <c r="C38" s="10" t="s">
        <v>2333</v>
      </c>
      <c r="D38" s="10" t="s">
        <v>2334</v>
      </c>
      <c r="E38" s="10" t="s">
        <v>2335</v>
      </c>
      <c r="F38" s="10" t="s">
        <v>2336</v>
      </c>
      <c r="G38" s="10" t="s">
        <v>2337</v>
      </c>
      <c r="H38" s="89" t="s">
        <v>3610</v>
      </c>
      <c r="I38" s="10" t="s">
        <v>4947</v>
      </c>
      <c r="J38" s="10" t="s">
        <v>4948</v>
      </c>
      <c r="K38" s="10" t="s">
        <v>4949</v>
      </c>
      <c r="L38" s="10" t="s">
        <v>4950</v>
      </c>
      <c r="M38" s="10" t="s">
        <v>4951</v>
      </c>
    </row>
    <row r="39" spans="1:13" x14ac:dyDescent="0.3">
      <c r="A39" s="39" t="s">
        <v>1455</v>
      </c>
      <c r="B39" s="89" t="s">
        <v>3708</v>
      </c>
      <c r="C39" s="10" t="s">
        <v>4952</v>
      </c>
      <c r="D39" s="10" t="s">
        <v>4953</v>
      </c>
      <c r="E39" s="10" t="s">
        <v>4954</v>
      </c>
      <c r="F39" s="10" t="s">
        <v>4955</v>
      </c>
      <c r="G39" s="10" t="s">
        <v>4956</v>
      </c>
      <c r="H39" s="89" t="s">
        <v>3611</v>
      </c>
      <c r="I39" s="10" t="s">
        <v>4957</v>
      </c>
      <c r="J39" s="10" t="s">
        <v>4958</v>
      </c>
      <c r="K39" s="10" t="s">
        <v>2405</v>
      </c>
      <c r="L39" s="10" t="s">
        <v>4959</v>
      </c>
      <c r="M39" s="10" t="s">
        <v>4960</v>
      </c>
    </row>
    <row r="40" spans="1:13" x14ac:dyDescent="0.3">
      <c r="A40" s="39" t="s">
        <v>1453</v>
      </c>
      <c r="B40" s="89" t="s">
        <v>3709</v>
      </c>
      <c r="C40" s="10" t="s">
        <v>1518</v>
      </c>
      <c r="D40" s="10" t="s">
        <v>4961</v>
      </c>
      <c r="E40" s="10" t="s">
        <v>4962</v>
      </c>
      <c r="F40" s="10" t="s">
        <v>4963</v>
      </c>
      <c r="G40" s="10" t="s">
        <v>2352</v>
      </c>
      <c r="H40" s="89" t="s">
        <v>3612</v>
      </c>
      <c r="I40" s="10" t="s">
        <v>4964</v>
      </c>
      <c r="J40" s="10" t="s">
        <v>4965</v>
      </c>
      <c r="K40" s="10" t="s">
        <v>4966</v>
      </c>
      <c r="L40" s="10" t="s">
        <v>4967</v>
      </c>
      <c r="M40" s="10" t="s">
        <v>4968</v>
      </c>
    </row>
    <row r="41" spans="1:13" x14ac:dyDescent="0.3">
      <c r="A41" s="39" t="s">
        <v>1454</v>
      </c>
      <c r="B41" s="89" t="s">
        <v>3710</v>
      </c>
      <c r="C41" s="10" t="s">
        <v>4974</v>
      </c>
      <c r="D41" s="10" t="s">
        <v>4975</v>
      </c>
      <c r="E41" s="10" t="s">
        <v>4976</v>
      </c>
      <c r="F41" s="10" t="s">
        <v>4977</v>
      </c>
      <c r="G41" s="10" t="s">
        <v>4978</v>
      </c>
      <c r="H41" s="89" t="s">
        <v>3613</v>
      </c>
      <c r="I41" s="10" t="s">
        <v>4969</v>
      </c>
      <c r="J41" s="10" t="s">
        <v>4970</v>
      </c>
      <c r="K41" s="10" t="s">
        <v>4971</v>
      </c>
      <c r="L41" s="10" t="s">
        <v>4972</v>
      </c>
      <c r="M41" s="10" t="s">
        <v>4973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10.33203125" customWidth="1"/>
  </cols>
  <sheetData>
    <row r="1" spans="1:13" x14ac:dyDescent="0.3">
      <c r="A1" s="37">
        <f>'65-69'!A1</f>
        <v>2026</v>
      </c>
    </row>
    <row r="2" spans="1:13" x14ac:dyDescent="0.3">
      <c r="A2" s="27"/>
      <c r="B2" s="59" t="s">
        <v>2340</v>
      </c>
      <c r="C2" s="59"/>
      <c r="D2" s="59"/>
      <c r="E2" s="59"/>
      <c r="F2" s="59"/>
      <c r="G2" s="59"/>
      <c r="H2" s="59" t="s">
        <v>2340</v>
      </c>
      <c r="I2" s="59"/>
      <c r="J2" s="59"/>
      <c r="K2" s="59"/>
      <c r="L2" s="59"/>
      <c r="M2" s="59"/>
    </row>
    <row r="3" spans="1:13" x14ac:dyDescent="0.3">
      <c r="A3" s="28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90" t="s">
        <v>3919</v>
      </c>
      <c r="C5" s="10" t="s">
        <v>1477</v>
      </c>
      <c r="D5" s="10" t="s">
        <v>4998</v>
      </c>
      <c r="E5" s="10" t="s">
        <v>4999</v>
      </c>
      <c r="F5" s="10" t="s">
        <v>5000</v>
      </c>
      <c r="G5" s="10" t="s">
        <v>5001</v>
      </c>
      <c r="H5" s="90" t="s">
        <v>3814</v>
      </c>
      <c r="I5" s="10" t="s">
        <v>4524</v>
      </c>
      <c r="J5" s="10" t="s">
        <v>1809</v>
      </c>
      <c r="K5" s="10" t="s">
        <v>3000</v>
      </c>
      <c r="L5" s="10" t="s">
        <v>5002</v>
      </c>
      <c r="M5" s="10" t="s">
        <v>5003</v>
      </c>
    </row>
    <row r="6" spans="1:13" x14ac:dyDescent="0.3">
      <c r="A6" s="39" t="s">
        <v>1439</v>
      </c>
      <c r="B6" s="90" t="s">
        <v>3159</v>
      </c>
      <c r="C6" s="10" t="s">
        <v>1139</v>
      </c>
      <c r="D6" s="10" t="s">
        <v>3417</v>
      </c>
      <c r="E6" s="10" t="s">
        <v>3418</v>
      </c>
      <c r="F6" s="10" t="s">
        <v>3419</v>
      </c>
      <c r="G6" s="10" t="s">
        <v>3420</v>
      </c>
      <c r="H6" s="90" t="s">
        <v>3815</v>
      </c>
      <c r="I6" s="10" t="s">
        <v>2925</v>
      </c>
      <c r="J6" s="10" t="s">
        <v>4526</v>
      </c>
      <c r="K6" s="10" t="s">
        <v>5004</v>
      </c>
      <c r="L6" s="10" t="s">
        <v>2323</v>
      </c>
      <c r="M6" s="10" t="s">
        <v>5005</v>
      </c>
    </row>
    <row r="7" spans="1:13" x14ac:dyDescent="0.3">
      <c r="A7" s="39" t="s">
        <v>1440</v>
      </c>
      <c r="B7" s="90" t="s">
        <v>2835</v>
      </c>
      <c r="C7" s="10" t="s">
        <v>5006</v>
      </c>
      <c r="D7" s="10" t="s">
        <v>5007</v>
      </c>
      <c r="E7" s="10" t="s">
        <v>5008</v>
      </c>
      <c r="F7" s="10" t="s">
        <v>5009</v>
      </c>
      <c r="G7" s="10" t="s">
        <v>5010</v>
      </c>
      <c r="H7" s="90" t="s">
        <v>2005</v>
      </c>
      <c r="I7" s="10" t="s">
        <v>5011</v>
      </c>
      <c r="J7" s="10" t="s">
        <v>5012</v>
      </c>
      <c r="K7" s="10" t="s">
        <v>5013</v>
      </c>
      <c r="L7" s="10" t="s">
        <v>5014</v>
      </c>
      <c r="M7" s="10" t="s">
        <v>5015</v>
      </c>
    </row>
    <row r="8" spans="1:13" x14ac:dyDescent="0.3">
      <c r="A8" s="39" t="s">
        <v>1441</v>
      </c>
      <c r="B8" s="90" t="s">
        <v>3920</v>
      </c>
      <c r="C8" s="10" t="s">
        <v>5016</v>
      </c>
      <c r="D8" s="10" t="s">
        <v>5017</v>
      </c>
      <c r="E8" s="10" t="s">
        <v>3613</v>
      </c>
      <c r="F8" s="10" t="s">
        <v>5018</v>
      </c>
      <c r="G8" s="10" t="s">
        <v>4863</v>
      </c>
      <c r="H8" s="90" t="s">
        <v>3816</v>
      </c>
      <c r="I8" s="10" t="s">
        <v>5019</v>
      </c>
      <c r="J8" s="10" t="s">
        <v>5020</v>
      </c>
      <c r="K8" s="10" t="s">
        <v>5021</v>
      </c>
      <c r="L8" s="10" t="s">
        <v>5022</v>
      </c>
      <c r="M8" s="10" t="s">
        <v>5023</v>
      </c>
    </row>
    <row r="9" spans="1:13" x14ac:dyDescent="0.3">
      <c r="A9" s="39" t="s">
        <v>1442</v>
      </c>
      <c r="B9" s="90" t="s">
        <v>3921</v>
      </c>
      <c r="C9" s="10" t="s">
        <v>5024</v>
      </c>
      <c r="D9" s="10" t="s">
        <v>5025</v>
      </c>
      <c r="E9" s="10" t="s">
        <v>5026</v>
      </c>
      <c r="F9" s="10" t="s">
        <v>5027</v>
      </c>
      <c r="G9" s="10" t="s">
        <v>5028</v>
      </c>
      <c r="H9" s="90" t="s">
        <v>3817</v>
      </c>
      <c r="I9" s="10" t="s">
        <v>5029</v>
      </c>
      <c r="J9" s="10" t="s">
        <v>5030</v>
      </c>
      <c r="K9" s="10" t="s">
        <v>5031</v>
      </c>
      <c r="L9" s="10" t="s">
        <v>5032</v>
      </c>
      <c r="M9" s="10" t="s">
        <v>5033</v>
      </c>
    </row>
    <row r="10" spans="1:13" x14ac:dyDescent="0.3">
      <c r="A10" s="39" t="s">
        <v>1443</v>
      </c>
      <c r="B10" s="90" t="s">
        <v>3922</v>
      </c>
      <c r="C10" s="10" t="s">
        <v>5034</v>
      </c>
      <c r="D10" s="10" t="s">
        <v>5035</v>
      </c>
      <c r="E10" s="10" t="s">
        <v>5036</v>
      </c>
      <c r="F10" s="10" t="s">
        <v>5037</v>
      </c>
      <c r="G10" s="10" t="s">
        <v>5038</v>
      </c>
      <c r="H10" s="90" t="s">
        <v>3818</v>
      </c>
      <c r="I10" s="10" t="s">
        <v>5039</v>
      </c>
      <c r="J10" s="10" t="s">
        <v>5040</v>
      </c>
      <c r="K10" s="10" t="s">
        <v>5041</v>
      </c>
      <c r="L10" s="10" t="s">
        <v>5042</v>
      </c>
      <c r="M10" s="10" t="s">
        <v>5043</v>
      </c>
    </row>
    <row r="11" spans="1:13" x14ac:dyDescent="0.3">
      <c r="A11" s="39" t="s">
        <v>1444</v>
      </c>
      <c r="B11" s="90" t="s">
        <v>3923</v>
      </c>
      <c r="C11" s="10" t="s">
        <v>5044</v>
      </c>
      <c r="D11" s="10" t="s">
        <v>5045</v>
      </c>
      <c r="E11" s="10" t="s">
        <v>5046</v>
      </c>
      <c r="F11" s="10" t="s">
        <v>2273</v>
      </c>
      <c r="G11" s="10" t="s">
        <v>5047</v>
      </c>
      <c r="H11" s="90" t="s">
        <v>3819</v>
      </c>
      <c r="I11" s="10" t="s">
        <v>5048</v>
      </c>
      <c r="J11" s="10" t="s">
        <v>4170</v>
      </c>
      <c r="K11" s="10" t="s">
        <v>5049</v>
      </c>
      <c r="L11" s="10" t="s">
        <v>5050</v>
      </c>
      <c r="M11" s="10" t="s">
        <v>5051</v>
      </c>
    </row>
    <row r="12" spans="1:13" x14ac:dyDescent="0.3">
      <c r="A12" s="39" t="s">
        <v>1445</v>
      </c>
      <c r="B12" s="90" t="s">
        <v>3924</v>
      </c>
      <c r="C12" s="10" t="s">
        <v>2941</v>
      </c>
      <c r="D12" s="10" t="s">
        <v>5052</v>
      </c>
      <c r="E12" s="10" t="s">
        <v>5053</v>
      </c>
      <c r="F12" s="10" t="s">
        <v>5054</v>
      </c>
      <c r="G12" s="10" t="s">
        <v>5055</v>
      </c>
      <c r="H12" s="90" t="s">
        <v>3820</v>
      </c>
      <c r="I12" s="10" t="s">
        <v>5056</v>
      </c>
      <c r="J12" s="10" t="s">
        <v>5057</v>
      </c>
      <c r="K12" s="10" t="s">
        <v>5058</v>
      </c>
      <c r="L12" s="10" t="s">
        <v>5059</v>
      </c>
      <c r="M12" s="10" t="s">
        <v>5060</v>
      </c>
    </row>
    <row r="13" spans="1:13" x14ac:dyDescent="0.3">
      <c r="A13" s="39" t="s">
        <v>1446</v>
      </c>
      <c r="B13" s="90" t="s">
        <v>3925</v>
      </c>
      <c r="C13" s="10" t="s">
        <v>5061</v>
      </c>
      <c r="D13" s="10" t="s">
        <v>5062</v>
      </c>
      <c r="E13" s="10" t="s">
        <v>5063</v>
      </c>
      <c r="F13" s="10" t="s">
        <v>2179</v>
      </c>
      <c r="G13" s="10" t="s">
        <v>5064</v>
      </c>
      <c r="H13" s="90" t="s">
        <v>3821</v>
      </c>
      <c r="I13" s="10" t="s">
        <v>5065</v>
      </c>
      <c r="J13" s="10" t="s">
        <v>5066</v>
      </c>
      <c r="K13" s="10" t="s">
        <v>5067</v>
      </c>
      <c r="L13" s="10" t="s">
        <v>5068</v>
      </c>
      <c r="M13" s="10" t="s">
        <v>5069</v>
      </c>
    </row>
    <row r="14" spans="1:13" x14ac:dyDescent="0.3">
      <c r="A14" s="39" t="s">
        <v>1447</v>
      </c>
      <c r="B14" s="90" t="s">
        <v>3926</v>
      </c>
      <c r="C14" s="10" t="s">
        <v>5070</v>
      </c>
      <c r="D14" s="10" t="s">
        <v>5071</v>
      </c>
      <c r="E14" s="10" t="s">
        <v>1905</v>
      </c>
      <c r="F14" s="10" t="s">
        <v>5072</v>
      </c>
      <c r="G14" s="10" t="s">
        <v>2319</v>
      </c>
      <c r="H14" s="90" t="s">
        <v>376</v>
      </c>
      <c r="I14" s="10" t="s">
        <v>2354</v>
      </c>
      <c r="J14" s="10" t="s">
        <v>2274</v>
      </c>
      <c r="K14" s="10" t="s">
        <v>2355</v>
      </c>
      <c r="L14" s="10" t="s">
        <v>2356</v>
      </c>
      <c r="M14" s="10" t="s">
        <v>2357</v>
      </c>
    </row>
    <row r="15" spans="1:13" x14ac:dyDescent="0.3">
      <c r="A15" s="39" t="s">
        <v>1448</v>
      </c>
      <c r="B15" s="90" t="s">
        <v>377</v>
      </c>
      <c r="C15" s="10" t="s">
        <v>2358</v>
      </c>
      <c r="D15" s="10" t="s">
        <v>2359</v>
      </c>
      <c r="E15" s="10" t="s">
        <v>2360</v>
      </c>
      <c r="F15" s="10" t="s">
        <v>2361</v>
      </c>
      <c r="G15" s="10" t="s">
        <v>2362</v>
      </c>
      <c r="H15" s="90" t="s">
        <v>3753</v>
      </c>
      <c r="I15" s="10" t="s">
        <v>5073</v>
      </c>
      <c r="J15" s="10" t="s">
        <v>3960</v>
      </c>
      <c r="K15" s="10" t="s">
        <v>5074</v>
      </c>
      <c r="L15" s="10" t="s">
        <v>5075</v>
      </c>
      <c r="M15" s="10" t="s">
        <v>5076</v>
      </c>
    </row>
    <row r="16" spans="1:13" x14ac:dyDescent="0.3">
      <c r="A16" s="39" t="s">
        <v>1449</v>
      </c>
      <c r="B16" s="90" t="s">
        <v>379</v>
      </c>
      <c r="C16" s="10" t="s">
        <v>2364</v>
      </c>
      <c r="D16" s="10" t="s">
        <v>1427</v>
      </c>
      <c r="E16" s="10" t="s">
        <v>2365</v>
      </c>
      <c r="F16" s="10" t="s">
        <v>2366</v>
      </c>
      <c r="G16" s="10" t="s">
        <v>2367</v>
      </c>
      <c r="H16" s="90" t="s">
        <v>3822</v>
      </c>
      <c r="I16" s="10" t="s">
        <v>5077</v>
      </c>
      <c r="J16" s="10" t="s">
        <v>3862</v>
      </c>
      <c r="K16" s="10" t="s">
        <v>5078</v>
      </c>
      <c r="L16" s="10" t="s">
        <v>5079</v>
      </c>
      <c r="M16" s="10" t="s">
        <v>5080</v>
      </c>
    </row>
    <row r="17" spans="1:13" x14ac:dyDescent="0.3">
      <c r="A17" s="39" t="s">
        <v>1450</v>
      </c>
      <c r="B17" s="90" t="s">
        <v>3804</v>
      </c>
      <c r="C17" s="10" t="s">
        <v>1389</v>
      </c>
      <c r="D17" s="10" t="s">
        <v>2237</v>
      </c>
      <c r="E17" s="10" t="s">
        <v>2238</v>
      </c>
      <c r="F17" s="10" t="s">
        <v>2239</v>
      </c>
      <c r="G17" s="10" t="s">
        <v>2240</v>
      </c>
      <c r="H17" s="90" t="s">
        <v>3823</v>
      </c>
      <c r="I17" s="10" t="s">
        <v>1986</v>
      </c>
      <c r="J17" s="10" t="s">
        <v>5081</v>
      </c>
      <c r="K17" s="10" t="s">
        <v>5082</v>
      </c>
      <c r="L17" s="10" t="s">
        <v>5083</v>
      </c>
      <c r="M17" s="10" t="s">
        <v>5084</v>
      </c>
    </row>
    <row r="18" spans="1:13" x14ac:dyDescent="0.3">
      <c r="A18" s="39" t="s">
        <v>1451</v>
      </c>
      <c r="B18" s="90" t="s">
        <v>3927</v>
      </c>
      <c r="C18" s="10" t="s">
        <v>5085</v>
      </c>
      <c r="D18" s="10" t="s">
        <v>3935</v>
      </c>
      <c r="E18" s="10" t="s">
        <v>5086</v>
      </c>
      <c r="F18" s="10" t="s">
        <v>5087</v>
      </c>
      <c r="G18" s="10" t="s">
        <v>5088</v>
      </c>
      <c r="H18" s="90" t="s">
        <v>1414</v>
      </c>
      <c r="I18" s="10" t="s">
        <v>5089</v>
      </c>
      <c r="J18" s="10" t="s">
        <v>2311</v>
      </c>
      <c r="K18" s="10" t="s">
        <v>5090</v>
      </c>
      <c r="L18" s="10" t="s">
        <v>5091</v>
      </c>
      <c r="M18" s="10" t="s">
        <v>5092</v>
      </c>
    </row>
    <row r="19" spans="1:13" x14ac:dyDescent="0.3">
      <c r="A19" s="39" t="s">
        <v>1452</v>
      </c>
      <c r="B19" s="90" t="s">
        <v>385</v>
      </c>
      <c r="C19" s="10" t="s">
        <v>1901</v>
      </c>
      <c r="D19" s="10" t="s">
        <v>2371</v>
      </c>
      <c r="E19" s="10" t="s">
        <v>2372</v>
      </c>
      <c r="F19" s="10" t="s">
        <v>2373</v>
      </c>
      <c r="G19" s="10" t="s">
        <v>2374</v>
      </c>
      <c r="H19" s="90" t="s">
        <v>5888</v>
      </c>
      <c r="I19" s="10" t="s">
        <v>6142</v>
      </c>
      <c r="J19" s="10" t="s">
        <v>6143</v>
      </c>
      <c r="K19" s="10" t="s">
        <v>6144</v>
      </c>
      <c r="L19" s="10" t="s">
        <v>4556</v>
      </c>
      <c r="M19" s="10" t="s">
        <v>6145</v>
      </c>
    </row>
    <row r="20" spans="1:13" x14ac:dyDescent="0.3">
      <c r="A20" s="39" t="s">
        <v>1453</v>
      </c>
      <c r="B20" s="90" t="s">
        <v>5890</v>
      </c>
      <c r="C20" s="10" t="s">
        <v>1789</v>
      </c>
      <c r="D20" s="10" t="s">
        <v>6146</v>
      </c>
      <c r="E20" s="10" t="s">
        <v>6147</v>
      </c>
      <c r="F20" s="10" t="s">
        <v>6148</v>
      </c>
      <c r="G20" s="10" t="s">
        <v>6149</v>
      </c>
      <c r="H20" s="90" t="s">
        <v>5889</v>
      </c>
      <c r="I20" s="10" t="s">
        <v>6150</v>
      </c>
      <c r="J20" s="10" t="s">
        <v>6151</v>
      </c>
      <c r="K20" s="10" t="s">
        <v>6152</v>
      </c>
      <c r="L20" s="10" t="s">
        <v>6153</v>
      </c>
      <c r="M20" s="10" t="s">
        <v>6154</v>
      </c>
    </row>
    <row r="21" spans="1:13" x14ac:dyDescent="0.3">
      <c r="A21" s="39" t="s">
        <v>1454</v>
      </c>
      <c r="B21" s="90" t="s">
        <v>5891</v>
      </c>
      <c r="C21" s="10" t="s">
        <v>6155</v>
      </c>
      <c r="D21" s="10" t="s">
        <v>6156</v>
      </c>
      <c r="E21" s="10" t="s">
        <v>6157</v>
      </c>
      <c r="F21" s="10" t="s">
        <v>6158</v>
      </c>
      <c r="G21" s="10" t="s">
        <v>6159</v>
      </c>
      <c r="H21" s="90" t="s">
        <v>3824</v>
      </c>
      <c r="I21" s="10" t="s">
        <v>5093</v>
      </c>
      <c r="J21" s="10" t="s">
        <v>5094</v>
      </c>
      <c r="K21" s="10" t="s">
        <v>5095</v>
      </c>
      <c r="L21" s="10" t="s">
        <v>5096</v>
      </c>
      <c r="M21" s="10" t="s">
        <v>5097</v>
      </c>
    </row>
    <row r="22" spans="1:13" x14ac:dyDescent="0.3">
      <c r="A22" s="28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90">
        <v>28.31</v>
      </c>
      <c r="C24" s="10" t="s">
        <v>2375</v>
      </c>
      <c r="D24" s="10" t="s">
        <v>2376</v>
      </c>
      <c r="E24" s="10" t="s">
        <v>2377</v>
      </c>
      <c r="F24" s="10" t="s">
        <v>2378</v>
      </c>
      <c r="G24" s="10" t="s">
        <v>2379</v>
      </c>
      <c r="H24" s="90" t="s">
        <v>3614</v>
      </c>
      <c r="I24" s="10" t="s">
        <v>5098</v>
      </c>
      <c r="J24" s="10" t="s">
        <v>3534</v>
      </c>
      <c r="K24" s="10" t="s">
        <v>5099</v>
      </c>
      <c r="L24" s="10" t="s">
        <v>5100</v>
      </c>
      <c r="M24" s="10" t="s">
        <v>5101</v>
      </c>
    </row>
    <row r="25" spans="1:13" x14ac:dyDescent="0.3">
      <c r="A25" s="39" t="s">
        <v>1439</v>
      </c>
      <c r="B25" s="90" t="s">
        <v>3711</v>
      </c>
      <c r="C25" s="10" t="s">
        <v>5102</v>
      </c>
      <c r="D25" s="10" t="s">
        <v>3121</v>
      </c>
      <c r="E25" s="10" t="s">
        <v>1290</v>
      </c>
      <c r="F25" s="10" t="s">
        <v>5103</v>
      </c>
      <c r="G25" s="10" t="s">
        <v>5104</v>
      </c>
      <c r="H25" s="90" t="s">
        <v>6138</v>
      </c>
      <c r="I25" s="10" t="s">
        <v>6160</v>
      </c>
      <c r="J25" s="10" t="s">
        <v>4590</v>
      </c>
      <c r="K25" s="10" t="s">
        <v>6161</v>
      </c>
      <c r="L25" s="10" t="s">
        <v>6162</v>
      </c>
      <c r="M25" s="10" t="s">
        <v>6163</v>
      </c>
    </row>
    <row r="26" spans="1:13" x14ac:dyDescent="0.3">
      <c r="A26" s="39" t="s">
        <v>1440</v>
      </c>
      <c r="B26" s="90" t="s">
        <v>910</v>
      </c>
      <c r="C26" s="10" t="s">
        <v>1849</v>
      </c>
      <c r="D26" s="10" t="s">
        <v>2384</v>
      </c>
      <c r="E26" s="10" t="s">
        <v>2385</v>
      </c>
      <c r="F26" s="10" t="s">
        <v>2386</v>
      </c>
      <c r="G26" s="10" t="s">
        <v>2387</v>
      </c>
      <c r="H26" s="90" t="s">
        <v>1351</v>
      </c>
      <c r="I26" s="10" t="s">
        <v>6164</v>
      </c>
      <c r="J26" s="10" t="s">
        <v>6165</v>
      </c>
      <c r="K26" s="10" t="s">
        <v>6166</v>
      </c>
      <c r="L26" s="10" t="s">
        <v>6167</v>
      </c>
      <c r="M26" s="10" t="s">
        <v>6168</v>
      </c>
    </row>
    <row r="27" spans="1:13" x14ac:dyDescent="0.3">
      <c r="A27" s="39" t="s">
        <v>1441</v>
      </c>
      <c r="B27" s="90" t="s">
        <v>3028</v>
      </c>
      <c r="C27" s="10" t="s">
        <v>5105</v>
      </c>
      <c r="D27" s="10" t="s">
        <v>5106</v>
      </c>
      <c r="E27" s="10" t="s">
        <v>5107</v>
      </c>
      <c r="F27" s="10" t="s">
        <v>5108</v>
      </c>
      <c r="G27" s="10" t="s">
        <v>5109</v>
      </c>
      <c r="H27" s="90" t="s">
        <v>3615</v>
      </c>
      <c r="I27" s="10" t="s">
        <v>5110</v>
      </c>
      <c r="J27" s="10" t="s">
        <v>5111</v>
      </c>
      <c r="K27" s="10" t="s">
        <v>5112</v>
      </c>
      <c r="L27" s="10" t="s">
        <v>5113</v>
      </c>
      <c r="M27" s="10" t="s">
        <v>5114</v>
      </c>
    </row>
    <row r="28" spans="1:13" x14ac:dyDescent="0.3">
      <c r="A28" s="39" t="s">
        <v>1442</v>
      </c>
      <c r="B28" s="90" t="s">
        <v>914</v>
      </c>
      <c r="C28" s="10" t="s">
        <v>2388</v>
      </c>
      <c r="D28" s="10" t="s">
        <v>2389</v>
      </c>
      <c r="E28" s="10" t="s">
        <v>2390</v>
      </c>
      <c r="F28" s="10" t="s">
        <v>2391</v>
      </c>
      <c r="G28" s="10" t="s">
        <v>2392</v>
      </c>
      <c r="H28" s="90" t="s">
        <v>3616</v>
      </c>
      <c r="I28" s="10" t="s">
        <v>5115</v>
      </c>
      <c r="J28" s="10" t="s">
        <v>5116</v>
      </c>
      <c r="K28" s="10" t="s">
        <v>5117</v>
      </c>
      <c r="L28" s="10" t="s">
        <v>5118</v>
      </c>
      <c r="M28" s="10" t="s">
        <v>5119</v>
      </c>
    </row>
    <row r="29" spans="1:13" x14ac:dyDescent="0.3">
      <c r="A29" s="39" t="s">
        <v>1443</v>
      </c>
      <c r="B29" s="90" t="s">
        <v>3712</v>
      </c>
      <c r="C29" s="10" t="s">
        <v>5120</v>
      </c>
      <c r="D29" s="10" t="s">
        <v>5121</v>
      </c>
      <c r="E29" s="10" t="s">
        <v>5122</v>
      </c>
      <c r="F29" s="10" t="s">
        <v>5123</v>
      </c>
      <c r="G29" s="10" t="s">
        <v>5124</v>
      </c>
      <c r="H29" s="90" t="s">
        <v>6139</v>
      </c>
      <c r="I29" s="10" t="s">
        <v>6169</v>
      </c>
      <c r="J29" s="10" t="s">
        <v>6170</v>
      </c>
      <c r="K29" s="10" t="s">
        <v>6171</v>
      </c>
      <c r="L29" s="10" t="s">
        <v>6172</v>
      </c>
      <c r="M29" s="10" t="s">
        <v>6173</v>
      </c>
    </row>
    <row r="30" spans="1:13" x14ac:dyDescent="0.3">
      <c r="A30" s="39" t="s">
        <v>1444</v>
      </c>
      <c r="B30" s="90" t="s">
        <v>3713</v>
      </c>
      <c r="C30" s="10" t="s">
        <v>4215</v>
      </c>
      <c r="D30" s="10" t="s">
        <v>4177</v>
      </c>
      <c r="E30" s="10" t="s">
        <v>5125</v>
      </c>
      <c r="F30" s="10" t="s">
        <v>5126</v>
      </c>
      <c r="G30" s="10" t="s">
        <v>2733</v>
      </c>
      <c r="H30" s="90">
        <v>39.770000000000003</v>
      </c>
      <c r="I30" s="10" t="s">
        <v>6174</v>
      </c>
      <c r="J30" s="10" t="s">
        <v>6175</v>
      </c>
      <c r="K30" s="10" t="s">
        <v>6176</v>
      </c>
      <c r="L30" s="10" t="s">
        <v>2585</v>
      </c>
      <c r="M30" s="10" t="s">
        <v>6177</v>
      </c>
    </row>
    <row r="31" spans="1:13" x14ac:dyDescent="0.3">
      <c r="A31" s="39" t="s">
        <v>1445</v>
      </c>
      <c r="B31" s="90" t="s">
        <v>3714</v>
      </c>
      <c r="C31" s="10" t="s">
        <v>5127</v>
      </c>
      <c r="D31" s="10" t="s">
        <v>5128</v>
      </c>
      <c r="E31" s="10" t="s">
        <v>5129</v>
      </c>
      <c r="F31" s="10" t="s">
        <v>5130</v>
      </c>
      <c r="G31" s="10" t="s">
        <v>5131</v>
      </c>
      <c r="H31" s="90" t="s">
        <v>3617</v>
      </c>
      <c r="I31" s="10" t="s">
        <v>5132</v>
      </c>
      <c r="J31" s="10" t="s">
        <v>5133</v>
      </c>
      <c r="K31" s="10" t="s">
        <v>5134</v>
      </c>
      <c r="L31" s="10" t="s">
        <v>5135</v>
      </c>
      <c r="M31" s="10" t="s">
        <v>5136</v>
      </c>
    </row>
    <row r="32" spans="1:13" x14ac:dyDescent="0.3">
      <c r="A32" s="39" t="s">
        <v>1446</v>
      </c>
      <c r="B32" s="90" t="s">
        <v>3715</v>
      </c>
      <c r="C32" s="10" t="s">
        <v>5137</v>
      </c>
      <c r="D32" s="10" t="s">
        <v>5138</v>
      </c>
      <c r="E32" s="10" t="s">
        <v>5139</v>
      </c>
      <c r="F32" s="10" t="s">
        <v>5140</v>
      </c>
      <c r="G32" s="10" t="s">
        <v>5141</v>
      </c>
      <c r="H32" s="90" t="s">
        <v>3618</v>
      </c>
      <c r="I32" s="10" t="s">
        <v>5142</v>
      </c>
      <c r="J32" s="10" t="s">
        <v>5143</v>
      </c>
      <c r="K32" s="10" t="s">
        <v>5144</v>
      </c>
      <c r="L32" s="10" t="s">
        <v>5145</v>
      </c>
      <c r="M32" s="10" t="s">
        <v>5146</v>
      </c>
    </row>
    <row r="33" spans="1:13" x14ac:dyDescent="0.3">
      <c r="A33" s="39" t="s">
        <v>1447</v>
      </c>
      <c r="B33" s="90">
        <v>36.200000000000003</v>
      </c>
      <c r="C33" s="10" t="s">
        <v>2393</v>
      </c>
      <c r="D33" s="10" t="s">
        <v>6178</v>
      </c>
      <c r="E33" s="10" t="s">
        <v>2347</v>
      </c>
      <c r="F33" s="10" t="s">
        <v>5049</v>
      </c>
      <c r="G33" s="10" t="s">
        <v>5533</v>
      </c>
      <c r="H33" s="90" t="s">
        <v>3619</v>
      </c>
      <c r="I33" s="10" t="s">
        <v>5149</v>
      </c>
      <c r="J33" s="10" t="s">
        <v>5150</v>
      </c>
      <c r="K33" s="10" t="s">
        <v>5151</v>
      </c>
      <c r="L33" s="10" t="s">
        <v>5152</v>
      </c>
      <c r="M33" s="10" t="s">
        <v>5153</v>
      </c>
    </row>
    <row r="34" spans="1:13" x14ac:dyDescent="0.3">
      <c r="A34" s="39" t="s">
        <v>1448</v>
      </c>
      <c r="B34" s="90" t="s">
        <v>3572</v>
      </c>
      <c r="C34" s="10" t="s">
        <v>5154</v>
      </c>
      <c r="D34" s="10" t="s">
        <v>1265</v>
      </c>
      <c r="E34" s="10" t="s">
        <v>3754</v>
      </c>
      <c r="F34" s="10" t="s">
        <v>5155</v>
      </c>
      <c r="G34" s="10" t="s">
        <v>5156</v>
      </c>
      <c r="H34" s="90" t="s">
        <v>3620</v>
      </c>
      <c r="I34" s="10" t="s">
        <v>5157</v>
      </c>
      <c r="J34" s="10" t="s">
        <v>5158</v>
      </c>
      <c r="K34" s="10" t="s">
        <v>5159</v>
      </c>
      <c r="L34" s="10" t="s">
        <v>5160</v>
      </c>
      <c r="M34" s="10" t="s">
        <v>3377</v>
      </c>
    </row>
    <row r="35" spans="1:13" x14ac:dyDescent="0.3">
      <c r="A35" s="39" t="s">
        <v>1449</v>
      </c>
      <c r="B35" s="90" t="s">
        <v>926</v>
      </c>
      <c r="C35" s="10" t="s">
        <v>2396</v>
      </c>
      <c r="D35" s="10" t="s">
        <v>2397</v>
      </c>
      <c r="E35" s="10" t="s">
        <v>2398</v>
      </c>
      <c r="F35" s="10" t="s">
        <v>2399</v>
      </c>
      <c r="G35" s="10" t="s">
        <v>2400</v>
      </c>
      <c r="H35" s="90" t="s">
        <v>3621</v>
      </c>
      <c r="I35" s="10" t="s">
        <v>5161</v>
      </c>
      <c r="J35" s="10" t="s">
        <v>5162</v>
      </c>
      <c r="K35" s="10" t="s">
        <v>5163</v>
      </c>
      <c r="L35" s="10" t="s">
        <v>5164</v>
      </c>
      <c r="M35" s="10" t="s">
        <v>5165</v>
      </c>
    </row>
    <row r="36" spans="1:13" x14ac:dyDescent="0.3">
      <c r="A36" s="39" t="s">
        <v>1450</v>
      </c>
      <c r="B36" s="90" t="s">
        <v>3587</v>
      </c>
      <c r="C36" s="10" t="s">
        <v>3026</v>
      </c>
      <c r="D36" s="10" t="s">
        <v>1581</v>
      </c>
      <c r="E36" s="10" t="s">
        <v>4602</v>
      </c>
      <c r="F36" s="10" t="s">
        <v>4603</v>
      </c>
      <c r="G36" s="10" t="s">
        <v>4604</v>
      </c>
      <c r="H36" s="90">
        <v>37.35</v>
      </c>
      <c r="I36" s="10" t="s">
        <v>5099</v>
      </c>
      <c r="J36" s="10" t="s">
        <v>6179</v>
      </c>
      <c r="K36" s="10" t="s">
        <v>6180</v>
      </c>
      <c r="L36" s="10" t="s">
        <v>6181</v>
      </c>
      <c r="M36" s="10" t="s">
        <v>1631</v>
      </c>
    </row>
    <row r="37" spans="1:13" x14ac:dyDescent="0.3">
      <c r="A37" s="39" t="s">
        <v>1451</v>
      </c>
      <c r="B37" s="90" t="s">
        <v>3716</v>
      </c>
      <c r="C37" s="10" t="s">
        <v>5166</v>
      </c>
      <c r="D37" s="10" t="s">
        <v>2941</v>
      </c>
      <c r="E37" s="10" t="s">
        <v>5167</v>
      </c>
      <c r="F37" s="10" t="s">
        <v>5168</v>
      </c>
      <c r="G37" s="10" t="s">
        <v>5169</v>
      </c>
      <c r="H37" s="90" t="s">
        <v>2122</v>
      </c>
      <c r="I37" s="10" t="s">
        <v>6182</v>
      </c>
      <c r="J37" s="10" t="s">
        <v>1822</v>
      </c>
      <c r="K37" s="10" t="s">
        <v>6183</v>
      </c>
      <c r="L37" s="10" t="s">
        <v>6184</v>
      </c>
      <c r="M37" s="10" t="s">
        <v>6185</v>
      </c>
    </row>
    <row r="38" spans="1:13" x14ac:dyDescent="0.3">
      <c r="A38" s="39" t="s">
        <v>1452</v>
      </c>
      <c r="B38" s="90" t="s">
        <v>1516</v>
      </c>
      <c r="C38" s="10" t="s">
        <v>5170</v>
      </c>
      <c r="D38" s="10" t="s">
        <v>5171</v>
      </c>
      <c r="E38" s="10" t="s">
        <v>5172</v>
      </c>
      <c r="F38" s="10" t="s">
        <v>2413</v>
      </c>
      <c r="G38" s="10" t="s">
        <v>5173</v>
      </c>
      <c r="H38" s="90" t="s">
        <v>3622</v>
      </c>
      <c r="I38" s="10" t="s">
        <v>4673</v>
      </c>
      <c r="J38" s="10" t="s">
        <v>2496</v>
      </c>
      <c r="K38" s="10" t="s">
        <v>5174</v>
      </c>
      <c r="L38" s="10" t="s">
        <v>5175</v>
      </c>
      <c r="M38" s="10" t="s">
        <v>5176</v>
      </c>
    </row>
    <row r="39" spans="1:13" x14ac:dyDescent="0.3">
      <c r="A39" s="39" t="s">
        <v>1455</v>
      </c>
      <c r="B39" s="90" t="s">
        <v>3717</v>
      </c>
      <c r="C39" s="10" t="s">
        <v>1911</v>
      </c>
      <c r="D39" s="10" t="s">
        <v>1396</v>
      </c>
      <c r="E39" s="10" t="s">
        <v>5177</v>
      </c>
      <c r="F39" s="10" t="s">
        <v>5178</v>
      </c>
      <c r="G39" s="10" t="s">
        <v>5179</v>
      </c>
      <c r="H39" s="90" t="s">
        <v>3623</v>
      </c>
      <c r="I39" s="10" t="s">
        <v>5180</v>
      </c>
      <c r="J39" s="10" t="s">
        <v>5181</v>
      </c>
      <c r="K39" s="10" t="s">
        <v>5182</v>
      </c>
      <c r="L39" s="10" t="s">
        <v>2926</v>
      </c>
      <c r="M39" s="10" t="s">
        <v>5183</v>
      </c>
    </row>
    <row r="40" spans="1:13" x14ac:dyDescent="0.3">
      <c r="A40" s="39" t="s">
        <v>1453</v>
      </c>
      <c r="B40" s="90" t="s">
        <v>3718</v>
      </c>
      <c r="C40" s="10" t="s">
        <v>1465</v>
      </c>
      <c r="D40" s="10" t="s">
        <v>5184</v>
      </c>
      <c r="E40" s="10" t="s">
        <v>3725</v>
      </c>
      <c r="F40" s="10" t="s">
        <v>5185</v>
      </c>
      <c r="G40" s="10" t="s">
        <v>5186</v>
      </c>
      <c r="H40" s="90" t="s">
        <v>6140</v>
      </c>
      <c r="I40" s="10" t="s">
        <v>6186</v>
      </c>
      <c r="J40" s="10" t="s">
        <v>6187</v>
      </c>
      <c r="K40" s="10" t="s">
        <v>6188</v>
      </c>
      <c r="L40" s="10" t="s">
        <v>6189</v>
      </c>
      <c r="M40" s="10" t="s">
        <v>6190</v>
      </c>
    </row>
    <row r="41" spans="1:13" x14ac:dyDescent="0.3">
      <c r="A41" s="39" t="s">
        <v>1454</v>
      </c>
      <c r="B41" s="90" t="s">
        <v>3719</v>
      </c>
      <c r="C41" s="10" t="s">
        <v>5187</v>
      </c>
      <c r="D41" s="10" t="s">
        <v>5188</v>
      </c>
      <c r="E41" s="10" t="s">
        <v>2563</v>
      </c>
      <c r="F41" s="10" t="s">
        <v>5189</v>
      </c>
      <c r="G41" s="10" t="s">
        <v>5190</v>
      </c>
      <c r="H41" s="90" t="s">
        <v>6141</v>
      </c>
      <c r="I41" s="10" t="s">
        <v>6191</v>
      </c>
      <c r="J41" s="10" t="s">
        <v>6192</v>
      </c>
      <c r="K41" s="10" t="s">
        <v>6193</v>
      </c>
      <c r="L41" s="10" t="s">
        <v>6194</v>
      </c>
      <c r="M41" s="10" t="s">
        <v>6195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35" workbookViewId="0">
      <selection activeCell="N35" sqref="A1:N1048576"/>
    </sheetView>
  </sheetViews>
  <sheetFormatPr defaultRowHeight="14.4" x14ac:dyDescent="0.3"/>
  <cols>
    <col min="1" max="1" width="10.77734375" customWidth="1"/>
  </cols>
  <sheetData>
    <row r="1" spans="1:13" x14ac:dyDescent="0.3">
      <c r="A1" s="37">
        <f>'70-74'!A1</f>
        <v>2026</v>
      </c>
    </row>
    <row r="2" spans="1:13" x14ac:dyDescent="0.3">
      <c r="A2" s="64"/>
      <c r="B2" s="65" t="s">
        <v>2407</v>
      </c>
      <c r="C2" s="65"/>
      <c r="D2" s="65"/>
      <c r="E2" s="65"/>
      <c r="F2" s="65"/>
      <c r="G2" s="65"/>
      <c r="H2" s="65" t="s">
        <v>2407</v>
      </c>
      <c r="I2" s="65"/>
      <c r="J2" s="65"/>
      <c r="K2" s="65"/>
      <c r="L2" s="65"/>
      <c r="M2" s="65"/>
    </row>
    <row r="3" spans="1:13" x14ac:dyDescent="0.3">
      <c r="A3" s="66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91" t="s">
        <v>3928</v>
      </c>
      <c r="C5" s="10" t="s">
        <v>5191</v>
      </c>
      <c r="D5" s="10" t="s">
        <v>1506</v>
      </c>
      <c r="E5" s="10" t="s">
        <v>1478</v>
      </c>
      <c r="F5" s="10" t="s">
        <v>4514</v>
      </c>
      <c r="G5" s="10" t="s">
        <v>1733</v>
      </c>
      <c r="H5" s="91" t="s">
        <v>3825</v>
      </c>
      <c r="I5" s="10" t="s">
        <v>5192</v>
      </c>
      <c r="J5" s="10" t="s">
        <v>5193</v>
      </c>
      <c r="K5" s="10" t="s">
        <v>5001</v>
      </c>
      <c r="L5" s="10" t="s">
        <v>5194</v>
      </c>
      <c r="M5" s="10" t="s">
        <v>5195</v>
      </c>
    </row>
    <row r="6" spans="1:13" x14ac:dyDescent="0.3">
      <c r="A6" s="39" t="s">
        <v>1439</v>
      </c>
      <c r="B6" s="91" t="s">
        <v>2902</v>
      </c>
      <c r="C6" s="10" t="s">
        <v>5196</v>
      </c>
      <c r="D6" s="10" t="s">
        <v>5197</v>
      </c>
      <c r="E6" s="10" t="s">
        <v>5198</v>
      </c>
      <c r="F6" s="10" t="s">
        <v>5199</v>
      </c>
      <c r="G6" s="10" t="s">
        <v>5200</v>
      </c>
      <c r="H6" s="91" t="s">
        <v>5892</v>
      </c>
      <c r="I6" s="10" t="s">
        <v>2342</v>
      </c>
      <c r="J6" s="10" t="s">
        <v>6201</v>
      </c>
      <c r="K6" s="10" t="s">
        <v>6202</v>
      </c>
      <c r="L6" s="10" t="s">
        <v>6203</v>
      </c>
      <c r="M6" s="10" t="s">
        <v>6204</v>
      </c>
    </row>
    <row r="7" spans="1:13" x14ac:dyDescent="0.3">
      <c r="A7" s="39" t="s">
        <v>1440</v>
      </c>
      <c r="B7" s="91" t="s">
        <v>3929</v>
      </c>
      <c r="C7" s="10" t="s">
        <v>5201</v>
      </c>
      <c r="D7" s="10" t="s">
        <v>3760</v>
      </c>
      <c r="E7" s="10" t="s">
        <v>5202</v>
      </c>
      <c r="F7" s="10" t="s">
        <v>5203</v>
      </c>
      <c r="G7" s="10" t="s">
        <v>5204</v>
      </c>
      <c r="H7" s="91" t="s">
        <v>3826</v>
      </c>
      <c r="I7" s="10" t="s">
        <v>5205</v>
      </c>
      <c r="J7" s="10" t="s">
        <v>5206</v>
      </c>
      <c r="K7" s="10" t="s">
        <v>5207</v>
      </c>
      <c r="L7" s="10" t="s">
        <v>484</v>
      </c>
      <c r="M7" s="10" t="s">
        <v>5208</v>
      </c>
    </row>
    <row r="8" spans="1:13" x14ac:dyDescent="0.3">
      <c r="A8" s="39" t="s">
        <v>1441</v>
      </c>
      <c r="B8" s="91" t="s">
        <v>398</v>
      </c>
      <c r="C8" s="10" t="s">
        <v>2414</v>
      </c>
      <c r="D8" s="10" t="s">
        <v>2415</v>
      </c>
      <c r="E8" s="10" t="s">
        <v>2416</v>
      </c>
      <c r="F8" s="10" t="s">
        <v>2417</v>
      </c>
      <c r="G8" s="10" t="s">
        <v>2418</v>
      </c>
      <c r="H8" s="91" t="s">
        <v>3827</v>
      </c>
      <c r="I8" s="10" t="s">
        <v>5209</v>
      </c>
      <c r="J8" s="10" t="s">
        <v>5210</v>
      </c>
      <c r="K8" s="10" t="s">
        <v>5211</v>
      </c>
      <c r="L8" s="10" t="s">
        <v>5212</v>
      </c>
      <c r="M8" s="10" t="s">
        <v>5213</v>
      </c>
    </row>
    <row r="9" spans="1:13" x14ac:dyDescent="0.3">
      <c r="A9" s="39" t="s">
        <v>1442</v>
      </c>
      <c r="B9" s="91" t="s">
        <v>5893</v>
      </c>
      <c r="C9" s="10" t="s">
        <v>6205</v>
      </c>
      <c r="D9" s="10" t="s">
        <v>6206</v>
      </c>
      <c r="E9" s="10" t="s">
        <v>6207</v>
      </c>
      <c r="F9" s="10" t="s">
        <v>6208</v>
      </c>
      <c r="G9" s="10" t="s">
        <v>6209</v>
      </c>
      <c r="H9" s="91" t="s">
        <v>3828</v>
      </c>
      <c r="I9" s="10" t="s">
        <v>5214</v>
      </c>
      <c r="J9" s="10" t="s">
        <v>5215</v>
      </c>
      <c r="K9" s="10" t="s">
        <v>5216</v>
      </c>
      <c r="L9" s="10" t="s">
        <v>5217</v>
      </c>
      <c r="M9" s="10" t="s">
        <v>5218</v>
      </c>
    </row>
    <row r="10" spans="1:13" x14ac:dyDescent="0.3">
      <c r="A10" s="39" t="s">
        <v>1443</v>
      </c>
      <c r="B10" s="91" t="s">
        <v>3930</v>
      </c>
      <c r="C10" s="10" t="s">
        <v>5219</v>
      </c>
      <c r="D10" s="10" t="s">
        <v>5220</v>
      </c>
      <c r="E10" s="10" t="s">
        <v>5221</v>
      </c>
      <c r="F10" s="10" t="s">
        <v>5222</v>
      </c>
      <c r="G10" s="10" t="s">
        <v>5223</v>
      </c>
      <c r="H10" s="91" t="s">
        <v>5894</v>
      </c>
      <c r="I10" s="10" t="s">
        <v>6210</v>
      </c>
      <c r="J10" s="10" t="s">
        <v>6211</v>
      </c>
      <c r="K10" s="10" t="s">
        <v>6212</v>
      </c>
      <c r="L10" s="10" t="s">
        <v>6213</v>
      </c>
      <c r="M10" s="10" t="s">
        <v>6214</v>
      </c>
    </row>
    <row r="11" spans="1:13" x14ac:dyDescent="0.3">
      <c r="A11" s="39" t="s">
        <v>1444</v>
      </c>
      <c r="B11" s="91" t="s">
        <v>3931</v>
      </c>
      <c r="C11" s="10" t="s">
        <v>5224</v>
      </c>
      <c r="D11" s="10" t="s">
        <v>2581</v>
      </c>
      <c r="E11" s="10" t="s">
        <v>5225</v>
      </c>
      <c r="F11" s="10" t="s">
        <v>5226</v>
      </c>
      <c r="G11" s="10" t="s">
        <v>2743</v>
      </c>
      <c r="H11" s="91" t="s">
        <v>3829</v>
      </c>
      <c r="I11" s="10" t="s">
        <v>5227</v>
      </c>
      <c r="J11" s="10" t="s">
        <v>5228</v>
      </c>
      <c r="K11" s="10" t="s">
        <v>5229</v>
      </c>
      <c r="L11" s="10" t="s">
        <v>5230</v>
      </c>
      <c r="M11" s="10" t="s">
        <v>5231</v>
      </c>
    </row>
    <row r="12" spans="1:13" x14ac:dyDescent="0.3">
      <c r="A12" s="39" t="s">
        <v>1445</v>
      </c>
      <c r="B12" s="91" t="s">
        <v>5895</v>
      </c>
      <c r="C12" s="10" t="s">
        <v>1671</v>
      </c>
      <c r="D12" s="10" t="s">
        <v>6215</v>
      </c>
      <c r="E12" s="10" t="s">
        <v>6216</v>
      </c>
      <c r="F12" s="10" t="s">
        <v>6217</v>
      </c>
      <c r="G12" s="10" t="s">
        <v>6218</v>
      </c>
      <c r="H12" s="91" t="s">
        <v>3959</v>
      </c>
      <c r="I12" s="10" t="s">
        <v>5232</v>
      </c>
      <c r="J12" s="10" t="s">
        <v>5233</v>
      </c>
      <c r="K12" s="10" t="s">
        <v>5234</v>
      </c>
      <c r="L12" s="10" t="s">
        <v>5235</v>
      </c>
      <c r="M12" s="10" t="s">
        <v>5236</v>
      </c>
    </row>
    <row r="13" spans="1:13" x14ac:dyDescent="0.3">
      <c r="A13" s="39" t="s">
        <v>1446</v>
      </c>
      <c r="B13" s="91" t="s">
        <v>3567</v>
      </c>
      <c r="C13" s="10" t="s">
        <v>5237</v>
      </c>
      <c r="D13" s="10" t="s">
        <v>5238</v>
      </c>
      <c r="E13" s="10" t="s">
        <v>5239</v>
      </c>
      <c r="F13" s="10" t="s">
        <v>5240</v>
      </c>
      <c r="G13" s="10" t="s">
        <v>5241</v>
      </c>
      <c r="H13" s="91" t="s">
        <v>3830</v>
      </c>
      <c r="I13" s="10" t="s">
        <v>5242</v>
      </c>
      <c r="J13" s="10" t="s">
        <v>5243</v>
      </c>
      <c r="K13" s="10" t="s">
        <v>5244</v>
      </c>
      <c r="L13" s="10" t="s">
        <v>5245</v>
      </c>
      <c r="M13" s="10" t="s">
        <v>5246</v>
      </c>
    </row>
    <row r="14" spans="1:13" x14ac:dyDescent="0.3">
      <c r="A14" s="39" t="s">
        <v>1447</v>
      </c>
      <c r="B14" s="91" t="s">
        <v>3932</v>
      </c>
      <c r="C14" s="10" t="s">
        <v>4107</v>
      </c>
      <c r="D14" s="10" t="s">
        <v>5247</v>
      </c>
      <c r="E14" s="10" t="s">
        <v>2633</v>
      </c>
      <c r="F14" s="10" t="s">
        <v>5248</v>
      </c>
      <c r="G14" s="10" t="s">
        <v>5249</v>
      </c>
      <c r="H14" s="91" t="s">
        <v>411</v>
      </c>
      <c r="I14" s="10" t="s">
        <v>2424</v>
      </c>
      <c r="J14" s="10" t="s">
        <v>2425</v>
      </c>
      <c r="K14" s="10" t="s">
        <v>2426</v>
      </c>
      <c r="L14" s="10" t="s">
        <v>2427</v>
      </c>
      <c r="M14" s="10" t="s">
        <v>1120</v>
      </c>
    </row>
    <row r="15" spans="1:13" x14ac:dyDescent="0.3">
      <c r="A15" s="39" t="s">
        <v>1448</v>
      </c>
      <c r="B15" s="91" t="s">
        <v>3933</v>
      </c>
      <c r="C15" s="10" t="s">
        <v>2263</v>
      </c>
      <c r="D15" s="10" t="s">
        <v>5250</v>
      </c>
      <c r="E15" s="10" t="s">
        <v>5251</v>
      </c>
      <c r="F15" s="10" t="s">
        <v>2603</v>
      </c>
      <c r="G15" s="10" t="s">
        <v>5252</v>
      </c>
      <c r="H15" s="91" t="s">
        <v>413</v>
      </c>
      <c r="I15" s="10" t="s">
        <v>2428</v>
      </c>
      <c r="J15" s="10" t="s">
        <v>2429</v>
      </c>
      <c r="K15" s="10" t="s">
        <v>1038</v>
      </c>
      <c r="L15" s="10" t="s">
        <v>2430</v>
      </c>
      <c r="M15" s="10" t="s">
        <v>2431</v>
      </c>
    </row>
    <row r="16" spans="1:13" x14ac:dyDescent="0.3">
      <c r="A16" s="39" t="s">
        <v>1449</v>
      </c>
      <c r="B16" s="91" t="s">
        <v>3934</v>
      </c>
      <c r="C16" s="10" t="s">
        <v>5253</v>
      </c>
      <c r="D16" s="10" t="s">
        <v>5254</v>
      </c>
      <c r="E16" s="10" t="s">
        <v>5255</v>
      </c>
      <c r="F16" s="10" t="s">
        <v>5256</v>
      </c>
      <c r="G16" s="10" t="s">
        <v>5257</v>
      </c>
      <c r="H16" s="91" t="s">
        <v>415</v>
      </c>
      <c r="I16" s="10" t="s">
        <v>2432</v>
      </c>
      <c r="J16" s="10" t="s">
        <v>2433</v>
      </c>
      <c r="K16" s="10" t="s">
        <v>2434</v>
      </c>
      <c r="L16" s="10" t="s">
        <v>2435</v>
      </c>
      <c r="M16" s="10" t="s">
        <v>2436</v>
      </c>
    </row>
    <row r="17" spans="1:13" x14ac:dyDescent="0.3">
      <c r="A17" s="39" t="s">
        <v>1450</v>
      </c>
      <c r="B17" s="91" t="s">
        <v>416</v>
      </c>
      <c r="C17" s="10" t="s">
        <v>2437</v>
      </c>
      <c r="D17" s="10" t="s">
        <v>2401</v>
      </c>
      <c r="E17" s="10" t="s">
        <v>2438</v>
      </c>
      <c r="F17" s="10" t="s">
        <v>2439</v>
      </c>
      <c r="G17" s="10" t="s">
        <v>2440</v>
      </c>
      <c r="H17" s="91" t="s">
        <v>417</v>
      </c>
      <c r="I17" s="10" t="s">
        <v>2441</v>
      </c>
      <c r="J17" s="10" t="s">
        <v>2442</v>
      </c>
      <c r="K17" s="10" t="s">
        <v>2443</v>
      </c>
      <c r="L17" s="10" t="s">
        <v>2444</v>
      </c>
      <c r="M17" s="10" t="s">
        <v>2445</v>
      </c>
    </row>
    <row r="18" spans="1:13" x14ac:dyDescent="0.3">
      <c r="A18" s="39" t="s">
        <v>1451</v>
      </c>
      <c r="B18" s="91" t="s">
        <v>3935</v>
      </c>
      <c r="C18" s="10" t="s">
        <v>5258</v>
      </c>
      <c r="D18" s="10" t="s">
        <v>5259</v>
      </c>
      <c r="E18" s="10" t="s">
        <v>5260</v>
      </c>
      <c r="F18" s="10" t="s">
        <v>5261</v>
      </c>
      <c r="G18" s="10" t="s">
        <v>3375</v>
      </c>
      <c r="H18" s="91" t="s">
        <v>419</v>
      </c>
      <c r="I18" s="10" t="s">
        <v>2446</v>
      </c>
      <c r="J18" s="10" t="s">
        <v>2447</v>
      </c>
      <c r="K18" s="10" t="s">
        <v>2422</v>
      </c>
      <c r="L18" s="10" t="s">
        <v>2448</v>
      </c>
      <c r="M18" s="10" t="s">
        <v>2449</v>
      </c>
    </row>
    <row r="19" spans="1:13" x14ac:dyDescent="0.3">
      <c r="A19" s="39" t="s">
        <v>1452</v>
      </c>
      <c r="B19" s="91" t="s">
        <v>3936</v>
      </c>
      <c r="C19" s="10" t="s">
        <v>5262</v>
      </c>
      <c r="D19" s="10" t="s">
        <v>4939</v>
      </c>
      <c r="E19" s="10" t="s">
        <v>5263</v>
      </c>
      <c r="F19" s="10" t="s">
        <v>5264</v>
      </c>
      <c r="G19" s="10" t="s">
        <v>5265</v>
      </c>
      <c r="H19" s="91" t="s">
        <v>421</v>
      </c>
      <c r="I19" s="10" t="s">
        <v>2450</v>
      </c>
      <c r="J19" s="10" t="s">
        <v>2451</v>
      </c>
      <c r="K19" s="10" t="s">
        <v>2452</v>
      </c>
      <c r="L19" s="10" t="s">
        <v>2453</v>
      </c>
      <c r="M19" s="10" t="s">
        <v>2454</v>
      </c>
    </row>
    <row r="20" spans="1:13" x14ac:dyDescent="0.3">
      <c r="A20" s="39" t="s">
        <v>1453</v>
      </c>
      <c r="B20" s="91" t="s">
        <v>3937</v>
      </c>
      <c r="C20" s="10" t="s">
        <v>4478</v>
      </c>
      <c r="D20" s="10" t="s">
        <v>5266</v>
      </c>
      <c r="E20" s="10" t="s">
        <v>5267</v>
      </c>
      <c r="F20" s="10" t="s">
        <v>5268</v>
      </c>
      <c r="G20" s="10" t="s">
        <v>5269</v>
      </c>
      <c r="H20" s="91" t="s">
        <v>5896</v>
      </c>
      <c r="I20" s="10" t="s">
        <v>6219</v>
      </c>
      <c r="J20" s="10" t="s">
        <v>6220</v>
      </c>
      <c r="K20" s="10" t="s">
        <v>2314</v>
      </c>
      <c r="L20" s="10" t="s">
        <v>6221</v>
      </c>
      <c r="M20" s="10" t="s">
        <v>6222</v>
      </c>
    </row>
    <row r="21" spans="1:13" x14ac:dyDescent="0.3">
      <c r="A21" s="39" t="s">
        <v>1454</v>
      </c>
      <c r="B21" s="91" t="s">
        <v>3938</v>
      </c>
      <c r="C21" s="10" t="s">
        <v>5270</v>
      </c>
      <c r="D21" s="10" t="s">
        <v>5271</v>
      </c>
      <c r="E21" s="10" t="s">
        <v>5272</v>
      </c>
      <c r="F21" s="10" t="s">
        <v>5273</v>
      </c>
      <c r="G21" s="10" t="s">
        <v>5274</v>
      </c>
      <c r="H21" s="91" t="s">
        <v>5897</v>
      </c>
      <c r="I21" s="10" t="s">
        <v>6223</v>
      </c>
      <c r="J21" s="10" t="s">
        <v>6224</v>
      </c>
      <c r="K21" s="10" t="s">
        <v>6225</v>
      </c>
      <c r="L21" s="10" t="s">
        <v>6226</v>
      </c>
      <c r="M21" s="10" t="s">
        <v>6227</v>
      </c>
    </row>
    <row r="22" spans="1:13" x14ac:dyDescent="0.3">
      <c r="A22" s="66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91" t="s">
        <v>3720</v>
      </c>
      <c r="C24" s="10" t="s">
        <v>3040</v>
      </c>
      <c r="D24" s="10" t="s">
        <v>1594</v>
      </c>
      <c r="E24" s="10" t="s">
        <v>5275</v>
      </c>
      <c r="F24" s="10" t="s">
        <v>2316</v>
      </c>
      <c r="G24" s="10" t="s">
        <v>5276</v>
      </c>
      <c r="H24" s="91" t="s">
        <v>3624</v>
      </c>
      <c r="I24" s="10" t="s">
        <v>2198</v>
      </c>
      <c r="J24" s="10" t="s">
        <v>2409</v>
      </c>
      <c r="K24" s="10" t="s">
        <v>2410</v>
      </c>
      <c r="L24" s="10" t="s">
        <v>2411</v>
      </c>
      <c r="M24" s="10" t="s">
        <v>2412</v>
      </c>
    </row>
    <row r="25" spans="1:13" x14ac:dyDescent="0.3">
      <c r="A25" s="39" t="s">
        <v>1439</v>
      </c>
      <c r="B25" s="91" t="s">
        <v>942</v>
      </c>
      <c r="C25" s="10" t="s">
        <v>2459</v>
      </c>
      <c r="D25" s="10" t="s">
        <v>302</v>
      </c>
      <c r="E25" s="10" t="s">
        <v>2460</v>
      </c>
      <c r="F25" s="10" t="s">
        <v>2461</v>
      </c>
      <c r="G25" s="10" t="s">
        <v>2462</v>
      </c>
      <c r="H25" s="91" t="s">
        <v>2206</v>
      </c>
      <c r="I25" s="10" t="s">
        <v>5277</v>
      </c>
      <c r="J25" s="10" t="s">
        <v>2822</v>
      </c>
      <c r="K25" s="10" t="s">
        <v>5278</v>
      </c>
      <c r="L25" s="10" t="s">
        <v>5279</v>
      </c>
      <c r="M25" s="10" t="s">
        <v>5280</v>
      </c>
    </row>
    <row r="26" spans="1:13" x14ac:dyDescent="0.3">
      <c r="A26" s="39" t="s">
        <v>1440</v>
      </c>
      <c r="B26" s="91" t="s">
        <v>3721</v>
      </c>
      <c r="C26" s="10" t="s">
        <v>5281</v>
      </c>
      <c r="D26" s="10" t="s">
        <v>4351</v>
      </c>
      <c r="E26" s="10" t="s">
        <v>5282</v>
      </c>
      <c r="F26" s="10" t="s">
        <v>5283</v>
      </c>
      <c r="G26" s="10" t="s">
        <v>5284</v>
      </c>
      <c r="H26" s="91" t="s">
        <v>3625</v>
      </c>
      <c r="I26" s="10" t="s">
        <v>5285</v>
      </c>
      <c r="J26" s="10" t="s">
        <v>5286</v>
      </c>
      <c r="K26" s="10" t="s">
        <v>5287</v>
      </c>
      <c r="L26" s="10" t="s">
        <v>5288</v>
      </c>
      <c r="M26" s="10" t="s">
        <v>5289</v>
      </c>
    </row>
    <row r="27" spans="1:13" x14ac:dyDescent="0.3">
      <c r="A27" s="39" t="s">
        <v>1441</v>
      </c>
      <c r="B27" s="91" t="s">
        <v>947</v>
      </c>
      <c r="C27" s="10" t="s">
        <v>2465</v>
      </c>
      <c r="D27" s="10" t="s">
        <v>2466</v>
      </c>
      <c r="E27" s="10" t="s">
        <v>2467</v>
      </c>
      <c r="F27" s="10" t="s">
        <v>2468</v>
      </c>
      <c r="G27" s="10" t="s">
        <v>2469</v>
      </c>
      <c r="H27" s="91" t="s">
        <v>3626</v>
      </c>
      <c r="I27" s="10" t="s">
        <v>5290</v>
      </c>
      <c r="J27" s="10" t="s">
        <v>5291</v>
      </c>
      <c r="K27" s="10" t="s">
        <v>5292</v>
      </c>
      <c r="L27" s="10" t="s">
        <v>5293</v>
      </c>
      <c r="M27" s="10" t="s">
        <v>5294</v>
      </c>
    </row>
    <row r="28" spans="1:13" x14ac:dyDescent="0.3">
      <c r="A28" s="39" t="s">
        <v>1442</v>
      </c>
      <c r="B28" s="91" t="s">
        <v>949</v>
      </c>
      <c r="C28" s="10" t="s">
        <v>2470</v>
      </c>
      <c r="D28" s="10" t="s">
        <v>2471</v>
      </c>
      <c r="E28" s="10" t="s">
        <v>2472</v>
      </c>
      <c r="F28" s="10" t="s">
        <v>2473</v>
      </c>
      <c r="G28" s="10" t="s">
        <v>2474</v>
      </c>
      <c r="H28" s="91" t="s">
        <v>6196</v>
      </c>
      <c r="I28" s="10" t="s">
        <v>6228</v>
      </c>
      <c r="J28" s="10" t="s">
        <v>6229</v>
      </c>
      <c r="K28" s="10" t="s">
        <v>6230</v>
      </c>
      <c r="L28" s="10" t="s">
        <v>6231</v>
      </c>
      <c r="M28" s="10" t="s">
        <v>6232</v>
      </c>
    </row>
    <row r="29" spans="1:13" x14ac:dyDescent="0.3">
      <c r="A29" s="39" t="s">
        <v>1443</v>
      </c>
      <c r="B29" s="91" t="s">
        <v>6198</v>
      </c>
      <c r="C29" s="10" t="s">
        <v>6233</v>
      </c>
      <c r="D29" s="10" t="s">
        <v>6234</v>
      </c>
      <c r="E29" s="10" t="s">
        <v>6235</v>
      </c>
      <c r="F29" s="10" t="s">
        <v>6236</v>
      </c>
      <c r="G29" s="10" t="s">
        <v>6237</v>
      </c>
      <c r="H29" s="91" t="s">
        <v>6197</v>
      </c>
      <c r="I29" s="10" t="s">
        <v>6238</v>
      </c>
      <c r="J29" s="10" t="s">
        <v>6239</v>
      </c>
      <c r="K29" s="10" t="s">
        <v>6240</v>
      </c>
      <c r="L29" s="10" t="s">
        <v>6241</v>
      </c>
      <c r="M29" s="10" t="s">
        <v>6242</v>
      </c>
    </row>
    <row r="30" spans="1:13" x14ac:dyDescent="0.3">
      <c r="A30" s="39" t="s">
        <v>1444</v>
      </c>
      <c r="B30" s="91" t="s">
        <v>3722</v>
      </c>
      <c r="C30" s="10" t="s">
        <v>5295</v>
      </c>
      <c r="D30" s="10" t="s">
        <v>5296</v>
      </c>
      <c r="E30" s="10" t="s">
        <v>5297</v>
      </c>
      <c r="F30" s="10" t="s">
        <v>5298</v>
      </c>
      <c r="G30" s="10" t="s">
        <v>5299</v>
      </c>
      <c r="H30" s="91" t="s">
        <v>953</v>
      </c>
      <c r="I30" s="10" t="s">
        <v>2476</v>
      </c>
      <c r="J30" s="10" t="s">
        <v>2477</v>
      </c>
      <c r="K30" s="10" t="s">
        <v>2478</v>
      </c>
      <c r="L30" s="10" t="s">
        <v>2479</v>
      </c>
      <c r="M30" s="10" t="s">
        <v>2480</v>
      </c>
    </row>
    <row r="31" spans="1:13" x14ac:dyDescent="0.3">
      <c r="A31" s="39" t="s">
        <v>1445</v>
      </c>
      <c r="B31" s="91" t="s">
        <v>2952</v>
      </c>
      <c r="C31" s="10" t="s">
        <v>6243</v>
      </c>
      <c r="D31" s="10" t="s">
        <v>6244</v>
      </c>
      <c r="E31" s="10" t="s">
        <v>6245</v>
      </c>
      <c r="F31" s="10" t="s">
        <v>6246</v>
      </c>
      <c r="G31" s="10" t="s">
        <v>6247</v>
      </c>
      <c r="H31" s="91" t="s">
        <v>955</v>
      </c>
      <c r="I31" s="10" t="s">
        <v>2481</v>
      </c>
      <c r="J31" s="10" t="s">
        <v>2482</v>
      </c>
      <c r="K31" s="10" t="s">
        <v>2483</v>
      </c>
      <c r="L31" s="10" t="s">
        <v>2484</v>
      </c>
      <c r="M31" s="10" t="s">
        <v>1728</v>
      </c>
    </row>
    <row r="32" spans="1:13" x14ac:dyDescent="0.3">
      <c r="A32" s="39" t="s">
        <v>1446</v>
      </c>
      <c r="B32" s="91" t="s">
        <v>6200</v>
      </c>
      <c r="C32" s="10" t="s">
        <v>6248</v>
      </c>
      <c r="D32" s="10" t="s">
        <v>6249</v>
      </c>
      <c r="E32" s="10" t="s">
        <v>6250</v>
      </c>
      <c r="F32" s="10" t="s">
        <v>6251</v>
      </c>
      <c r="G32" s="10" t="s">
        <v>6252</v>
      </c>
      <c r="H32" s="91" t="s">
        <v>6199</v>
      </c>
      <c r="I32" s="10" t="s">
        <v>6253</v>
      </c>
      <c r="J32" s="10" t="s">
        <v>6254</v>
      </c>
      <c r="K32" s="10" t="s">
        <v>6255</v>
      </c>
      <c r="L32" s="10" t="s">
        <v>1428</v>
      </c>
      <c r="M32" s="10" t="s">
        <v>6256</v>
      </c>
    </row>
    <row r="33" spans="1:13" x14ac:dyDescent="0.3">
      <c r="A33" s="39" t="s">
        <v>1447</v>
      </c>
      <c r="B33" s="91" t="s">
        <v>3723</v>
      </c>
      <c r="C33" s="10" t="s">
        <v>5300</v>
      </c>
      <c r="D33" s="10" t="s">
        <v>5301</v>
      </c>
      <c r="E33" s="10" t="s">
        <v>5302</v>
      </c>
      <c r="F33" s="10" t="s">
        <v>5303</v>
      </c>
      <c r="G33" s="10" t="s">
        <v>5152</v>
      </c>
      <c r="H33" s="91" t="s">
        <v>959</v>
      </c>
      <c r="I33" s="10" t="s">
        <v>2485</v>
      </c>
      <c r="J33" s="10" t="s">
        <v>2486</v>
      </c>
      <c r="K33" s="10" t="s">
        <v>2487</v>
      </c>
      <c r="L33" s="10" t="s">
        <v>2488</v>
      </c>
      <c r="M33" s="10" t="s">
        <v>2489</v>
      </c>
    </row>
    <row r="34" spans="1:13" x14ac:dyDescent="0.3">
      <c r="A34" s="39" t="s">
        <v>1448</v>
      </c>
      <c r="B34" s="91" t="s">
        <v>3724</v>
      </c>
      <c r="C34" s="10" t="s">
        <v>1821</v>
      </c>
      <c r="D34" s="10" t="s">
        <v>2343</v>
      </c>
      <c r="E34" s="10" t="s">
        <v>2421</v>
      </c>
      <c r="F34" s="10" t="s">
        <v>2446</v>
      </c>
      <c r="G34" s="10" t="s">
        <v>5304</v>
      </c>
      <c r="H34" s="91" t="s">
        <v>961</v>
      </c>
      <c r="I34" s="10" t="s">
        <v>2491</v>
      </c>
      <c r="J34" s="10" t="s">
        <v>2492</v>
      </c>
      <c r="K34" s="10" t="s">
        <v>2493</v>
      </c>
      <c r="L34" s="10" t="s">
        <v>2494</v>
      </c>
      <c r="M34" s="10" t="s">
        <v>2495</v>
      </c>
    </row>
    <row r="35" spans="1:13" x14ac:dyDescent="0.3">
      <c r="A35" s="39" t="s">
        <v>1449</v>
      </c>
      <c r="B35" s="91" t="s">
        <v>3725</v>
      </c>
      <c r="C35" s="10" t="s">
        <v>5305</v>
      </c>
      <c r="D35" s="10" t="s">
        <v>5306</v>
      </c>
      <c r="E35" s="10" t="s">
        <v>4849</v>
      </c>
      <c r="F35" s="10" t="s">
        <v>5307</v>
      </c>
      <c r="G35" s="10" t="s">
        <v>5308</v>
      </c>
      <c r="H35" s="91" t="s">
        <v>3627</v>
      </c>
      <c r="I35" s="10" t="s">
        <v>5309</v>
      </c>
      <c r="J35" s="10" t="s">
        <v>5310</v>
      </c>
      <c r="K35" s="10" t="s">
        <v>5311</v>
      </c>
      <c r="L35" s="10" t="s">
        <v>5312</v>
      </c>
      <c r="M35" s="10" t="s">
        <v>5313</v>
      </c>
    </row>
    <row r="36" spans="1:13" x14ac:dyDescent="0.3">
      <c r="A36" s="39" t="s">
        <v>1450</v>
      </c>
      <c r="B36" s="91" t="s">
        <v>964</v>
      </c>
      <c r="C36" s="10" t="s">
        <v>2173</v>
      </c>
      <c r="D36" s="10" t="s">
        <v>2497</v>
      </c>
      <c r="E36" s="10" t="s">
        <v>2307</v>
      </c>
      <c r="F36" s="10" t="s">
        <v>2498</v>
      </c>
      <c r="G36" s="10" t="s">
        <v>2499</v>
      </c>
      <c r="H36" s="91" t="s">
        <v>3628</v>
      </c>
      <c r="I36" s="10" t="s">
        <v>5314</v>
      </c>
      <c r="J36" s="10" t="s">
        <v>5315</v>
      </c>
      <c r="K36" s="10" t="s">
        <v>5316</v>
      </c>
      <c r="L36" s="10" t="s">
        <v>5317</v>
      </c>
      <c r="M36" s="10" t="s">
        <v>5318</v>
      </c>
    </row>
    <row r="37" spans="1:13" x14ac:dyDescent="0.3">
      <c r="A37" s="39" t="s">
        <v>1451</v>
      </c>
      <c r="B37" s="91" t="s">
        <v>2884</v>
      </c>
      <c r="C37" s="10" t="s">
        <v>5319</v>
      </c>
      <c r="D37" s="10" t="s">
        <v>5320</v>
      </c>
      <c r="E37" s="10" t="s">
        <v>5321</v>
      </c>
      <c r="F37" s="10" t="s">
        <v>5322</v>
      </c>
      <c r="G37" s="10" t="s">
        <v>5323</v>
      </c>
      <c r="H37" s="91" t="s">
        <v>967</v>
      </c>
      <c r="I37" s="10" t="s">
        <v>2502</v>
      </c>
      <c r="J37" s="10" t="s">
        <v>1125</v>
      </c>
      <c r="K37" s="10" t="s">
        <v>2503</v>
      </c>
      <c r="L37" s="10" t="s">
        <v>1848</v>
      </c>
      <c r="M37" s="10" t="s">
        <v>854</v>
      </c>
    </row>
    <row r="38" spans="1:13" x14ac:dyDescent="0.3">
      <c r="A38" s="39" t="s">
        <v>1452</v>
      </c>
      <c r="B38" s="91" t="s">
        <v>3726</v>
      </c>
      <c r="C38" s="10" t="s">
        <v>5324</v>
      </c>
      <c r="D38" s="10" t="s">
        <v>5325</v>
      </c>
      <c r="E38" s="10" t="s">
        <v>5326</v>
      </c>
      <c r="F38" s="10" t="s">
        <v>5327</v>
      </c>
      <c r="G38" s="10" t="s">
        <v>1292</v>
      </c>
      <c r="H38" s="91" t="s">
        <v>969</v>
      </c>
      <c r="I38" s="10" t="s">
        <v>2504</v>
      </c>
      <c r="J38" s="10" t="s">
        <v>2505</v>
      </c>
      <c r="K38" s="10" t="s">
        <v>2506</v>
      </c>
      <c r="L38" s="10" t="s">
        <v>2507</v>
      </c>
      <c r="M38" s="10" t="s">
        <v>2508</v>
      </c>
    </row>
    <row r="39" spans="1:13" x14ac:dyDescent="0.3">
      <c r="A39" s="39" t="s">
        <v>1455</v>
      </c>
      <c r="B39" s="91" t="s">
        <v>824</v>
      </c>
      <c r="C39" s="10" t="s">
        <v>2121</v>
      </c>
      <c r="D39" s="10" t="s">
        <v>2122</v>
      </c>
      <c r="E39" s="10" t="s">
        <v>2123</v>
      </c>
      <c r="F39" s="10" t="s">
        <v>2124</v>
      </c>
      <c r="G39" s="10" t="s">
        <v>2125</v>
      </c>
      <c r="H39" s="91" t="s">
        <v>971</v>
      </c>
      <c r="I39" s="10" t="s">
        <v>2509</v>
      </c>
      <c r="J39" s="10" t="s">
        <v>2510</v>
      </c>
      <c r="K39" s="10" t="s">
        <v>2511</v>
      </c>
      <c r="L39" s="10" t="s">
        <v>2512</v>
      </c>
      <c r="M39" s="10" t="s">
        <v>2513</v>
      </c>
    </row>
    <row r="40" spans="1:13" x14ac:dyDescent="0.3">
      <c r="A40" s="39" t="s">
        <v>1453</v>
      </c>
      <c r="B40" s="91" t="s">
        <v>3727</v>
      </c>
      <c r="C40" s="10" t="s">
        <v>5328</v>
      </c>
      <c r="D40" s="10" t="s">
        <v>5329</v>
      </c>
      <c r="E40" s="10" t="s">
        <v>5330</v>
      </c>
      <c r="F40" s="10" t="s">
        <v>5331</v>
      </c>
      <c r="G40" s="10" t="s">
        <v>2287</v>
      </c>
      <c r="H40" s="91" t="s">
        <v>973</v>
      </c>
      <c r="I40" s="10" t="s">
        <v>2514</v>
      </c>
      <c r="J40" s="10" t="s">
        <v>2515</v>
      </c>
      <c r="K40" s="10" t="s">
        <v>2516</v>
      </c>
      <c r="L40" s="10" t="s">
        <v>2517</v>
      </c>
      <c r="M40" s="10" t="s">
        <v>2518</v>
      </c>
    </row>
    <row r="41" spans="1:13" x14ac:dyDescent="0.3">
      <c r="A41" s="39" t="s">
        <v>1454</v>
      </c>
      <c r="B41" s="91" t="s">
        <v>3728</v>
      </c>
      <c r="C41" s="10" t="s">
        <v>5332</v>
      </c>
      <c r="D41" s="10" t="s">
        <v>5333</v>
      </c>
      <c r="E41" s="10" t="s">
        <v>5334</v>
      </c>
      <c r="F41" s="10" t="s">
        <v>5335</v>
      </c>
      <c r="G41" s="10" t="s">
        <v>5336</v>
      </c>
      <c r="H41" s="91" t="s">
        <v>3629</v>
      </c>
      <c r="I41" s="10" t="s">
        <v>5337</v>
      </c>
      <c r="J41" s="10" t="s">
        <v>5338</v>
      </c>
      <c r="K41" s="10" t="s">
        <v>5339</v>
      </c>
      <c r="L41" s="10" t="s">
        <v>5340</v>
      </c>
      <c r="M41" s="10" t="s">
        <v>5341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10.33203125" customWidth="1"/>
  </cols>
  <sheetData>
    <row r="1" spans="1:13" x14ac:dyDescent="0.3">
      <c r="A1" s="37">
        <f>'75-79'!A1</f>
        <v>2026</v>
      </c>
    </row>
    <row r="2" spans="1:13" x14ac:dyDescent="0.3">
      <c r="A2" s="29"/>
      <c r="B2" s="60" t="s">
        <v>2520</v>
      </c>
      <c r="C2" s="60"/>
      <c r="D2" s="60"/>
      <c r="E2" s="60"/>
      <c r="F2" s="60"/>
      <c r="G2" s="60"/>
      <c r="H2" s="60" t="s">
        <v>2520</v>
      </c>
      <c r="I2" s="60"/>
      <c r="J2" s="60"/>
      <c r="K2" s="60"/>
      <c r="L2" s="60"/>
      <c r="M2" s="60"/>
    </row>
    <row r="3" spans="1:13" x14ac:dyDescent="0.3">
      <c r="A3" s="30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92" t="s">
        <v>860</v>
      </c>
      <c r="C5" s="10" t="s">
        <v>2203</v>
      </c>
      <c r="D5" s="10" t="s">
        <v>2218</v>
      </c>
      <c r="E5" s="10" t="s">
        <v>2219</v>
      </c>
      <c r="F5" s="10" t="s">
        <v>2220</v>
      </c>
      <c r="G5" s="10" t="s">
        <v>2221</v>
      </c>
      <c r="H5" s="92">
        <v>39.159999999999997</v>
      </c>
      <c r="I5" s="10" t="s">
        <v>2185</v>
      </c>
      <c r="J5" s="10" t="s">
        <v>2186</v>
      </c>
      <c r="K5" s="10" t="s">
        <v>2187</v>
      </c>
      <c r="L5" s="10" t="s">
        <v>2188</v>
      </c>
      <c r="M5" s="10" t="s">
        <v>2189</v>
      </c>
    </row>
    <row r="6" spans="1:13" x14ac:dyDescent="0.3">
      <c r="A6" s="39" t="s">
        <v>1439</v>
      </c>
      <c r="B6" s="92" t="s">
        <v>2205</v>
      </c>
      <c r="C6" s="10" t="s">
        <v>4930</v>
      </c>
      <c r="D6" s="10" t="s">
        <v>4931</v>
      </c>
      <c r="E6" s="10" t="s">
        <v>4932</v>
      </c>
      <c r="F6" s="10" t="s">
        <v>4933</v>
      </c>
      <c r="G6" s="10" t="s">
        <v>4934</v>
      </c>
      <c r="H6" s="92" t="s">
        <v>2242</v>
      </c>
      <c r="I6" s="10" t="s">
        <v>5343</v>
      </c>
      <c r="J6" s="10" t="s">
        <v>5344</v>
      </c>
      <c r="K6" s="10" t="s">
        <v>5345</v>
      </c>
      <c r="L6" s="10" t="s">
        <v>1051</v>
      </c>
      <c r="M6" s="10" t="s">
        <v>5346</v>
      </c>
    </row>
    <row r="7" spans="1:13" x14ac:dyDescent="0.3">
      <c r="A7" s="39" t="s">
        <v>1440</v>
      </c>
      <c r="B7" s="92" t="s">
        <v>3939</v>
      </c>
      <c r="C7" s="10" t="s">
        <v>5347</v>
      </c>
      <c r="D7" s="10" t="s">
        <v>5348</v>
      </c>
      <c r="E7" s="10" t="s">
        <v>5349</v>
      </c>
      <c r="F7" s="10" t="s">
        <v>5350</v>
      </c>
      <c r="G7" s="10" t="s">
        <v>5351</v>
      </c>
      <c r="H7" s="92" t="s">
        <v>3831</v>
      </c>
      <c r="I7" s="10" t="s">
        <v>5352</v>
      </c>
      <c r="J7" s="10" t="s">
        <v>5353</v>
      </c>
      <c r="K7" s="10" t="s">
        <v>5354</v>
      </c>
      <c r="L7" s="10" t="s">
        <v>5355</v>
      </c>
      <c r="M7" s="10" t="s">
        <v>5356</v>
      </c>
    </row>
    <row r="8" spans="1:13" x14ac:dyDescent="0.3">
      <c r="A8" s="39" t="s">
        <v>1441</v>
      </c>
      <c r="B8" s="92" t="s">
        <v>3940</v>
      </c>
      <c r="C8" s="10" t="s">
        <v>5357</v>
      </c>
      <c r="D8" s="10" t="s">
        <v>5358</v>
      </c>
      <c r="E8" s="10" t="s">
        <v>5359</v>
      </c>
      <c r="F8" s="10" t="s">
        <v>5360</v>
      </c>
      <c r="G8" s="10" t="s">
        <v>5361</v>
      </c>
      <c r="H8" s="92" t="s">
        <v>3832</v>
      </c>
      <c r="I8" s="10" t="s">
        <v>5362</v>
      </c>
      <c r="J8" s="10" t="s">
        <v>5363</v>
      </c>
      <c r="K8" s="10" t="s">
        <v>5364</v>
      </c>
      <c r="L8" s="10" t="s">
        <v>5365</v>
      </c>
      <c r="M8" s="10" t="s">
        <v>5366</v>
      </c>
    </row>
    <row r="9" spans="1:13" x14ac:dyDescent="0.3">
      <c r="A9" s="39" t="s">
        <v>1442</v>
      </c>
      <c r="B9" s="92" t="s">
        <v>435</v>
      </c>
      <c r="C9" s="10" t="s">
        <v>2524</v>
      </c>
      <c r="D9" s="10" t="s">
        <v>2525</v>
      </c>
      <c r="E9" s="10" t="s">
        <v>2526</v>
      </c>
      <c r="F9" s="10" t="s">
        <v>2527</v>
      </c>
      <c r="G9" s="10" t="s">
        <v>2528</v>
      </c>
      <c r="H9" s="92" t="s">
        <v>3833</v>
      </c>
      <c r="I9" s="10" t="s">
        <v>5367</v>
      </c>
      <c r="J9" s="10" t="s">
        <v>5368</v>
      </c>
      <c r="K9" s="10" t="s">
        <v>5369</v>
      </c>
      <c r="L9" s="10" t="s">
        <v>5370</v>
      </c>
      <c r="M9" s="10" t="s">
        <v>5371</v>
      </c>
    </row>
    <row r="10" spans="1:13" x14ac:dyDescent="0.3">
      <c r="A10" s="39" t="s">
        <v>1443</v>
      </c>
      <c r="B10" s="92" t="s">
        <v>437</v>
      </c>
      <c r="C10" s="10" t="s">
        <v>2529</v>
      </c>
      <c r="D10" s="10" t="s">
        <v>2530</v>
      </c>
      <c r="E10" s="10" t="s">
        <v>2531</v>
      </c>
      <c r="F10" s="10" t="s">
        <v>2532</v>
      </c>
      <c r="G10" s="10" t="s">
        <v>2533</v>
      </c>
      <c r="H10" s="92" t="s">
        <v>3834</v>
      </c>
      <c r="I10" s="10" t="s">
        <v>5372</v>
      </c>
      <c r="J10" s="10" t="s">
        <v>5373</v>
      </c>
      <c r="K10" s="10" t="s">
        <v>5374</v>
      </c>
      <c r="L10" s="10" t="s">
        <v>5375</v>
      </c>
      <c r="M10" s="10" t="s">
        <v>5376</v>
      </c>
    </row>
    <row r="11" spans="1:13" x14ac:dyDescent="0.3">
      <c r="A11" s="39" t="s">
        <v>1444</v>
      </c>
      <c r="B11" s="92" t="s">
        <v>5342</v>
      </c>
      <c r="C11" s="10" t="s">
        <v>2379</v>
      </c>
      <c r="D11" s="10" t="s">
        <v>2381</v>
      </c>
      <c r="E11" s="10" t="s">
        <v>5377</v>
      </c>
      <c r="F11" s="10" t="s">
        <v>5378</v>
      </c>
      <c r="G11" s="10" t="s">
        <v>5379</v>
      </c>
      <c r="H11" s="92" t="s">
        <v>3835</v>
      </c>
      <c r="I11" s="10" t="s">
        <v>5380</v>
      </c>
      <c r="J11" s="10" t="s">
        <v>5381</v>
      </c>
      <c r="K11" s="10" t="s">
        <v>5382</v>
      </c>
      <c r="L11" s="10" t="s">
        <v>3566</v>
      </c>
      <c r="M11" s="10" t="s">
        <v>5383</v>
      </c>
    </row>
    <row r="12" spans="1:13" x14ac:dyDescent="0.3">
      <c r="A12" s="39" t="s">
        <v>1445</v>
      </c>
      <c r="B12" s="92" t="s">
        <v>441</v>
      </c>
      <c r="C12" s="10" t="s">
        <v>2534</v>
      </c>
      <c r="D12" s="10" t="s">
        <v>2535</v>
      </c>
      <c r="E12" s="10" t="s">
        <v>2536</v>
      </c>
      <c r="F12" s="10" t="s">
        <v>2537</v>
      </c>
      <c r="G12" s="10" t="s">
        <v>2538</v>
      </c>
      <c r="H12" s="92" t="s">
        <v>5898</v>
      </c>
      <c r="I12" s="10" t="s">
        <v>4696</v>
      </c>
      <c r="J12" s="10" t="s">
        <v>6261</v>
      </c>
      <c r="K12" s="10" t="s">
        <v>6262</v>
      </c>
      <c r="L12" s="10" t="s">
        <v>6263</v>
      </c>
      <c r="M12" s="10" t="s">
        <v>6264</v>
      </c>
    </row>
    <row r="13" spans="1:13" x14ac:dyDescent="0.3">
      <c r="A13" s="39" t="s">
        <v>1446</v>
      </c>
      <c r="B13" s="92" t="s">
        <v>443</v>
      </c>
      <c r="C13" s="10" t="s">
        <v>2540</v>
      </c>
      <c r="D13" s="10" t="s">
        <v>2541</v>
      </c>
      <c r="E13" s="10" t="s">
        <v>2542</v>
      </c>
      <c r="F13" s="10" t="s">
        <v>2543</v>
      </c>
      <c r="G13" s="10" t="s">
        <v>2544</v>
      </c>
      <c r="H13" s="92" t="s">
        <v>3836</v>
      </c>
      <c r="I13" s="10" t="s">
        <v>999</v>
      </c>
      <c r="J13" s="10" t="s">
        <v>5384</v>
      </c>
      <c r="K13" s="10" t="s">
        <v>5385</v>
      </c>
      <c r="L13" s="10" t="s">
        <v>5386</v>
      </c>
      <c r="M13" s="10" t="s">
        <v>2745</v>
      </c>
    </row>
    <row r="14" spans="1:13" x14ac:dyDescent="0.3">
      <c r="A14" s="39" t="s">
        <v>1447</v>
      </c>
      <c r="B14" s="92" t="s">
        <v>445</v>
      </c>
      <c r="C14" s="10" t="s">
        <v>2546</v>
      </c>
      <c r="D14" s="10" t="s">
        <v>2458</v>
      </c>
      <c r="E14" s="10" t="s">
        <v>2547</v>
      </c>
      <c r="F14" s="10" t="s">
        <v>1595</v>
      </c>
      <c r="G14" s="10" t="s">
        <v>2548</v>
      </c>
      <c r="H14" s="92" t="s">
        <v>3837</v>
      </c>
      <c r="I14" s="10" t="s">
        <v>5387</v>
      </c>
      <c r="J14" s="10" t="s">
        <v>3518</v>
      </c>
      <c r="K14" s="10" t="s">
        <v>3368</v>
      </c>
      <c r="L14" s="10" t="s">
        <v>5388</v>
      </c>
      <c r="M14" s="10" t="s">
        <v>5389</v>
      </c>
    </row>
    <row r="15" spans="1:13" x14ac:dyDescent="0.3">
      <c r="A15" s="39" t="s">
        <v>1448</v>
      </c>
      <c r="B15" s="92" t="s">
        <v>3941</v>
      </c>
      <c r="C15" s="10" t="s">
        <v>5390</v>
      </c>
      <c r="D15" s="10" t="s">
        <v>5391</v>
      </c>
      <c r="E15" s="10" t="s">
        <v>5392</v>
      </c>
      <c r="F15" s="10" t="s">
        <v>5393</v>
      </c>
      <c r="G15" s="10" t="s">
        <v>1338</v>
      </c>
      <c r="H15" s="92" t="s">
        <v>3838</v>
      </c>
      <c r="I15" s="10" t="s">
        <v>5394</v>
      </c>
      <c r="J15" s="10" t="s">
        <v>5395</v>
      </c>
      <c r="K15" s="10" t="s">
        <v>5396</v>
      </c>
      <c r="L15" s="10" t="s">
        <v>5397</v>
      </c>
      <c r="M15" s="10" t="s">
        <v>5398</v>
      </c>
    </row>
    <row r="16" spans="1:13" x14ac:dyDescent="0.3">
      <c r="A16" s="39" t="s">
        <v>1449</v>
      </c>
      <c r="B16" s="92" t="s">
        <v>449</v>
      </c>
      <c r="C16" s="10" t="s">
        <v>2551</v>
      </c>
      <c r="D16" s="10" t="s">
        <v>2552</v>
      </c>
      <c r="E16" s="10" t="s">
        <v>2553</v>
      </c>
      <c r="F16" s="10" t="s">
        <v>2554</v>
      </c>
      <c r="G16" s="10" t="s">
        <v>2555</v>
      </c>
      <c r="H16" s="92" t="s">
        <v>5899</v>
      </c>
      <c r="I16" s="10" t="s">
        <v>6265</v>
      </c>
      <c r="J16" s="10" t="s">
        <v>6266</v>
      </c>
      <c r="K16" s="10" t="s">
        <v>6267</v>
      </c>
      <c r="L16" s="10" t="s">
        <v>6268</v>
      </c>
      <c r="M16" s="10" t="s">
        <v>6269</v>
      </c>
    </row>
    <row r="17" spans="1:13" x14ac:dyDescent="0.3">
      <c r="A17" s="39" t="s">
        <v>1450</v>
      </c>
      <c r="B17" s="92" t="s">
        <v>3942</v>
      </c>
      <c r="C17" s="10" t="s">
        <v>1153</v>
      </c>
      <c r="D17" s="10" t="s">
        <v>3098</v>
      </c>
      <c r="E17" s="10" t="s">
        <v>5399</v>
      </c>
      <c r="F17" s="10" t="s">
        <v>2500</v>
      </c>
      <c r="G17" s="10" t="s">
        <v>5400</v>
      </c>
      <c r="H17" s="92">
        <v>51.47</v>
      </c>
      <c r="I17" s="10" t="s">
        <v>6270</v>
      </c>
      <c r="J17" s="10" t="s">
        <v>6271</v>
      </c>
      <c r="K17" s="10" t="s">
        <v>6272</v>
      </c>
      <c r="L17" s="10" t="s">
        <v>6273</v>
      </c>
      <c r="M17" s="10" t="s">
        <v>6274</v>
      </c>
    </row>
    <row r="18" spans="1:13" x14ac:dyDescent="0.3">
      <c r="A18" s="39" t="s">
        <v>1451</v>
      </c>
      <c r="B18" s="92" t="s">
        <v>3943</v>
      </c>
      <c r="C18" s="10" t="s">
        <v>5401</v>
      </c>
      <c r="D18" s="10" t="s">
        <v>5131</v>
      </c>
      <c r="E18" s="10" t="s">
        <v>5402</v>
      </c>
      <c r="F18" s="10" t="s">
        <v>1321</v>
      </c>
      <c r="G18" s="10" t="s">
        <v>1690</v>
      </c>
      <c r="H18" s="92" t="s">
        <v>3839</v>
      </c>
      <c r="I18" s="10" t="s">
        <v>5403</v>
      </c>
      <c r="J18" s="10" t="s">
        <v>5404</v>
      </c>
      <c r="K18" s="10" t="s">
        <v>5405</v>
      </c>
      <c r="L18" s="10" t="s">
        <v>5406</v>
      </c>
      <c r="M18" s="10" t="s">
        <v>5407</v>
      </c>
    </row>
    <row r="19" spans="1:13" x14ac:dyDescent="0.3">
      <c r="A19" s="39" t="s">
        <v>1452</v>
      </c>
      <c r="B19" s="92" t="s">
        <v>455</v>
      </c>
      <c r="C19" s="10" t="s">
        <v>2558</v>
      </c>
      <c r="D19" s="10" t="s">
        <v>2559</v>
      </c>
      <c r="E19" s="10" t="s">
        <v>2560</v>
      </c>
      <c r="F19" s="10" t="s">
        <v>2561</v>
      </c>
      <c r="G19" s="10" t="s">
        <v>2562</v>
      </c>
      <c r="H19" s="92" t="s">
        <v>3840</v>
      </c>
      <c r="I19" s="10" t="s">
        <v>5408</v>
      </c>
      <c r="J19" s="10" t="s">
        <v>5409</v>
      </c>
      <c r="K19" s="10" t="s">
        <v>5410</v>
      </c>
      <c r="L19" s="10" t="s">
        <v>5411</v>
      </c>
      <c r="M19" s="10" t="s">
        <v>5412</v>
      </c>
    </row>
    <row r="20" spans="1:13" x14ac:dyDescent="0.3">
      <c r="A20" s="39" t="s">
        <v>1453</v>
      </c>
      <c r="B20" s="92" t="s">
        <v>457</v>
      </c>
      <c r="C20" s="10" t="s">
        <v>2564</v>
      </c>
      <c r="D20" s="10" t="s">
        <v>2565</v>
      </c>
      <c r="E20" s="10" t="s">
        <v>2566</v>
      </c>
      <c r="F20" s="10" t="s">
        <v>2567</v>
      </c>
      <c r="G20" s="10" t="s">
        <v>2568</v>
      </c>
      <c r="H20" s="92" t="s">
        <v>3841</v>
      </c>
      <c r="I20" s="10" t="s">
        <v>2596</v>
      </c>
      <c r="J20" s="10" t="s">
        <v>5413</v>
      </c>
      <c r="K20" s="10" t="s">
        <v>5414</v>
      </c>
      <c r="L20" s="10" t="s">
        <v>5415</v>
      </c>
      <c r="M20" s="10" t="s">
        <v>5416</v>
      </c>
    </row>
    <row r="21" spans="1:13" x14ac:dyDescent="0.3">
      <c r="A21" s="39" t="s">
        <v>1454</v>
      </c>
      <c r="B21" s="92" t="s">
        <v>3944</v>
      </c>
      <c r="C21" s="10" t="s">
        <v>5417</v>
      </c>
      <c r="D21" s="10" t="s">
        <v>5418</v>
      </c>
      <c r="E21" s="10" t="s">
        <v>5419</v>
      </c>
      <c r="F21" s="10" t="s">
        <v>5420</v>
      </c>
      <c r="G21" s="10" t="s">
        <v>5421</v>
      </c>
      <c r="H21" s="92" t="s">
        <v>3842</v>
      </c>
      <c r="I21" s="10" t="s">
        <v>5422</v>
      </c>
      <c r="J21" s="10" t="s">
        <v>1646</v>
      </c>
      <c r="K21" s="10" t="s">
        <v>5423</v>
      </c>
      <c r="L21" s="10" t="s">
        <v>5424</v>
      </c>
      <c r="M21" s="10" t="s">
        <v>5425</v>
      </c>
    </row>
    <row r="22" spans="1:13" x14ac:dyDescent="0.3">
      <c r="A22" s="30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92" t="s">
        <v>3729</v>
      </c>
      <c r="C24" s="10" t="s">
        <v>5426</v>
      </c>
      <c r="D24" s="10" t="s">
        <v>5427</v>
      </c>
      <c r="E24" s="10" t="s">
        <v>5428</v>
      </c>
      <c r="F24" s="10" t="s">
        <v>5429</v>
      </c>
      <c r="G24" s="10" t="s">
        <v>2348</v>
      </c>
      <c r="H24" s="92" t="s">
        <v>3630</v>
      </c>
      <c r="I24" s="10" t="s">
        <v>5430</v>
      </c>
      <c r="J24" s="10" t="s">
        <v>4911</v>
      </c>
      <c r="K24" s="10" t="s">
        <v>5431</v>
      </c>
      <c r="L24" s="10" t="s">
        <v>5432</v>
      </c>
      <c r="M24" s="10" t="s">
        <v>5433</v>
      </c>
    </row>
    <row r="25" spans="1:13" x14ac:dyDescent="0.3">
      <c r="A25" s="39" t="s">
        <v>1439</v>
      </c>
      <c r="B25" s="92" t="s">
        <v>978</v>
      </c>
      <c r="C25" s="10" t="s">
        <v>2570</v>
      </c>
      <c r="D25" s="10" t="s">
        <v>2571</v>
      </c>
      <c r="E25" s="10" t="s">
        <v>2572</v>
      </c>
      <c r="F25" s="10" t="s">
        <v>1925</v>
      </c>
      <c r="G25" s="10" t="s">
        <v>2573</v>
      </c>
      <c r="H25" s="92" t="s">
        <v>3631</v>
      </c>
      <c r="I25" s="10" t="s">
        <v>5434</v>
      </c>
      <c r="J25" s="10" t="s">
        <v>5435</v>
      </c>
      <c r="K25" s="10" t="s">
        <v>5436</v>
      </c>
      <c r="L25" s="10" t="s">
        <v>2332</v>
      </c>
      <c r="M25" s="10" t="s">
        <v>5437</v>
      </c>
    </row>
    <row r="26" spans="1:13" x14ac:dyDescent="0.3">
      <c r="A26" s="39" t="s">
        <v>1440</v>
      </c>
      <c r="B26" s="92" t="s">
        <v>3730</v>
      </c>
      <c r="C26" s="10" t="s">
        <v>5438</v>
      </c>
      <c r="D26" s="10" t="s">
        <v>5439</v>
      </c>
      <c r="E26" s="10" t="s">
        <v>4877</v>
      </c>
      <c r="F26" s="10" t="s">
        <v>5440</v>
      </c>
      <c r="G26" s="10" t="s">
        <v>5441</v>
      </c>
      <c r="H26" s="92" t="s">
        <v>3632</v>
      </c>
      <c r="I26" s="10" t="s">
        <v>5442</v>
      </c>
      <c r="J26" s="10" t="s">
        <v>5443</v>
      </c>
      <c r="K26" s="10" t="s">
        <v>5444</v>
      </c>
      <c r="L26" s="10" t="s">
        <v>5445</v>
      </c>
      <c r="M26" s="10" t="s">
        <v>5446</v>
      </c>
    </row>
    <row r="27" spans="1:13" x14ac:dyDescent="0.3">
      <c r="A27" s="39" t="s">
        <v>1441</v>
      </c>
      <c r="B27" s="92" t="s">
        <v>982</v>
      </c>
      <c r="C27" s="10" t="s">
        <v>2576</v>
      </c>
      <c r="D27" s="10" t="s">
        <v>2577</v>
      </c>
      <c r="E27" s="10" t="s">
        <v>2578</v>
      </c>
      <c r="F27" s="10" t="s">
        <v>2579</v>
      </c>
      <c r="G27" s="10" t="s">
        <v>2580</v>
      </c>
      <c r="H27" s="92" t="s">
        <v>3633</v>
      </c>
      <c r="I27" s="10" t="s">
        <v>5447</v>
      </c>
      <c r="J27" s="10" t="s">
        <v>5448</v>
      </c>
      <c r="K27" s="10" t="s">
        <v>5449</v>
      </c>
      <c r="L27" s="10" t="s">
        <v>5450</v>
      </c>
      <c r="M27" s="10" t="s">
        <v>5451</v>
      </c>
    </row>
    <row r="28" spans="1:13" x14ac:dyDescent="0.3">
      <c r="A28" s="39" t="s">
        <v>1442</v>
      </c>
      <c r="B28" s="92" t="s">
        <v>6258</v>
      </c>
      <c r="C28" s="10" t="s">
        <v>6275</v>
      </c>
      <c r="D28" s="10" t="s">
        <v>6276</v>
      </c>
      <c r="E28" s="10" t="s">
        <v>6277</v>
      </c>
      <c r="F28" s="10" t="s">
        <v>6278</v>
      </c>
      <c r="G28" s="10" t="s">
        <v>6279</v>
      </c>
      <c r="H28" s="92" t="s">
        <v>6257</v>
      </c>
      <c r="I28" s="10" t="s">
        <v>6280</v>
      </c>
      <c r="J28" s="10" t="s">
        <v>6281</v>
      </c>
      <c r="K28" s="10" t="s">
        <v>6282</v>
      </c>
      <c r="L28" s="10" t="s">
        <v>6283</v>
      </c>
      <c r="M28" s="10" t="s">
        <v>6284</v>
      </c>
    </row>
    <row r="29" spans="1:13" x14ac:dyDescent="0.3">
      <c r="A29" s="39" t="s">
        <v>1443</v>
      </c>
      <c r="B29" s="92" t="s">
        <v>3731</v>
      </c>
      <c r="C29" s="10" t="s">
        <v>5452</v>
      </c>
      <c r="D29" s="10" t="s">
        <v>5453</v>
      </c>
      <c r="E29" s="10" t="s">
        <v>5454</v>
      </c>
      <c r="F29" s="10" t="s">
        <v>5455</v>
      </c>
      <c r="G29" s="10" t="s">
        <v>5456</v>
      </c>
      <c r="H29" s="92" t="s">
        <v>3634</v>
      </c>
      <c r="I29" s="10" t="s">
        <v>5457</v>
      </c>
      <c r="J29" s="10" t="s">
        <v>5458</v>
      </c>
      <c r="K29" s="10" t="s">
        <v>5459</v>
      </c>
      <c r="L29" s="10" t="s">
        <v>5460</v>
      </c>
      <c r="M29" s="10" t="s">
        <v>5461</v>
      </c>
    </row>
    <row r="30" spans="1:13" x14ac:dyDescent="0.3">
      <c r="A30" s="39" t="s">
        <v>1444</v>
      </c>
      <c r="B30" s="92" t="s">
        <v>988</v>
      </c>
      <c r="C30" s="10" t="s">
        <v>2581</v>
      </c>
      <c r="D30" s="10" t="s">
        <v>2582</v>
      </c>
      <c r="E30" s="10" t="s">
        <v>2583</v>
      </c>
      <c r="F30" s="10" t="s">
        <v>2584</v>
      </c>
      <c r="G30" s="10" t="s">
        <v>829</v>
      </c>
      <c r="H30" s="92">
        <v>47.6</v>
      </c>
      <c r="I30" s="10" t="s">
        <v>6285</v>
      </c>
      <c r="J30" s="10" t="s">
        <v>6286</v>
      </c>
      <c r="K30" s="10" t="s">
        <v>6090</v>
      </c>
      <c r="L30" s="10" t="s">
        <v>6287</v>
      </c>
      <c r="M30" s="10" t="s">
        <v>6288</v>
      </c>
    </row>
    <row r="31" spans="1:13" x14ac:dyDescent="0.3">
      <c r="A31" s="39" t="s">
        <v>1445</v>
      </c>
      <c r="B31" s="92" t="s">
        <v>990</v>
      </c>
      <c r="C31" s="10" t="s">
        <v>2586</v>
      </c>
      <c r="D31" s="10" t="s">
        <v>2587</v>
      </c>
      <c r="E31" s="10" t="s">
        <v>2588</v>
      </c>
      <c r="F31" s="10" t="s">
        <v>2589</v>
      </c>
      <c r="G31" s="10" t="s">
        <v>2590</v>
      </c>
      <c r="H31" s="92" t="s">
        <v>6259</v>
      </c>
      <c r="I31" s="10" t="s">
        <v>6289</v>
      </c>
      <c r="J31" s="10" t="s">
        <v>6290</v>
      </c>
      <c r="K31" s="10" t="s">
        <v>6291</v>
      </c>
      <c r="L31" s="10" t="s">
        <v>6292</v>
      </c>
      <c r="M31" s="10" t="s">
        <v>6293</v>
      </c>
    </row>
    <row r="32" spans="1:13" x14ac:dyDescent="0.3">
      <c r="A32" s="39" t="s">
        <v>1446</v>
      </c>
      <c r="B32" s="92" t="s">
        <v>992</v>
      </c>
      <c r="C32" s="10" t="s">
        <v>2591</v>
      </c>
      <c r="D32" s="10" t="s">
        <v>2592</v>
      </c>
      <c r="E32" s="10" t="s">
        <v>2593</v>
      </c>
      <c r="F32" s="10" t="s">
        <v>2594</v>
      </c>
      <c r="G32" s="10" t="s">
        <v>2595</v>
      </c>
      <c r="H32" s="92" t="s">
        <v>3635</v>
      </c>
      <c r="I32" s="10" t="s">
        <v>5462</v>
      </c>
      <c r="J32" s="10" t="s">
        <v>5463</v>
      </c>
      <c r="K32" s="10" t="s">
        <v>5464</v>
      </c>
      <c r="L32" s="10" t="s">
        <v>5465</v>
      </c>
      <c r="M32" s="10" t="s">
        <v>5466</v>
      </c>
    </row>
    <row r="33" spans="1:13" x14ac:dyDescent="0.3">
      <c r="A33" s="39" t="s">
        <v>1447</v>
      </c>
      <c r="B33" s="92" t="s">
        <v>994</v>
      </c>
      <c r="C33" s="10" t="s">
        <v>2597</v>
      </c>
      <c r="D33" s="10" t="s">
        <v>2598</v>
      </c>
      <c r="E33" s="10" t="s">
        <v>2599</v>
      </c>
      <c r="F33" s="10" t="s">
        <v>2600</v>
      </c>
      <c r="G33" s="10" t="s">
        <v>2601</v>
      </c>
      <c r="H33" s="92">
        <v>50.81</v>
      </c>
      <c r="I33" s="10" t="s">
        <v>6294</v>
      </c>
      <c r="J33" s="10" t="s">
        <v>6295</v>
      </c>
      <c r="K33" s="10" t="s">
        <v>6296</v>
      </c>
      <c r="L33" s="10" t="s">
        <v>6297</v>
      </c>
      <c r="M33" s="10" t="s">
        <v>6298</v>
      </c>
    </row>
    <row r="34" spans="1:13" x14ac:dyDescent="0.3">
      <c r="A34" s="39" t="s">
        <v>1448</v>
      </c>
      <c r="B34" s="92" t="s">
        <v>3732</v>
      </c>
      <c r="C34" s="10" t="s">
        <v>5467</v>
      </c>
      <c r="D34" s="10" t="s">
        <v>5468</v>
      </c>
      <c r="E34" s="10" t="s">
        <v>5469</v>
      </c>
      <c r="F34" s="10" t="s">
        <v>5470</v>
      </c>
      <c r="G34" s="10" t="s">
        <v>5471</v>
      </c>
      <c r="H34" s="92" t="s">
        <v>6260</v>
      </c>
      <c r="I34" s="10" t="s">
        <v>807</v>
      </c>
      <c r="J34" s="10" t="s">
        <v>6299</v>
      </c>
      <c r="K34" s="10" t="s">
        <v>6300</v>
      </c>
      <c r="L34" s="10" t="s">
        <v>6301</v>
      </c>
      <c r="M34" s="10" t="s">
        <v>6302</v>
      </c>
    </row>
    <row r="35" spans="1:13" x14ac:dyDescent="0.3">
      <c r="A35" s="39" t="s">
        <v>1449</v>
      </c>
      <c r="B35" s="92" t="s">
        <v>998</v>
      </c>
      <c r="C35" s="10" t="s">
        <v>2605</v>
      </c>
      <c r="D35" s="10" t="s">
        <v>2217</v>
      </c>
      <c r="E35" s="10" t="s">
        <v>2606</v>
      </c>
      <c r="F35" s="10" t="s">
        <v>2607</v>
      </c>
      <c r="G35" s="10" t="s">
        <v>2608</v>
      </c>
      <c r="H35" s="92" t="s">
        <v>3636</v>
      </c>
      <c r="I35" s="10" t="s">
        <v>5472</v>
      </c>
      <c r="J35" s="10" t="s">
        <v>5473</v>
      </c>
      <c r="K35" s="10" t="s">
        <v>5474</v>
      </c>
      <c r="L35" s="10" t="s">
        <v>5475</v>
      </c>
      <c r="M35" s="10" t="s">
        <v>5476</v>
      </c>
    </row>
    <row r="36" spans="1:13" x14ac:dyDescent="0.3">
      <c r="A36" s="39" t="s">
        <v>1450</v>
      </c>
      <c r="B36" s="92" t="s">
        <v>3733</v>
      </c>
      <c r="C36" s="10" t="s">
        <v>2438</v>
      </c>
      <c r="D36" s="10" t="s">
        <v>5477</v>
      </c>
      <c r="E36" s="10" t="s">
        <v>5478</v>
      </c>
      <c r="F36" s="10" t="s">
        <v>5479</v>
      </c>
      <c r="G36" s="10" t="s">
        <v>5480</v>
      </c>
      <c r="H36" s="92" t="s">
        <v>3637</v>
      </c>
      <c r="I36" s="10" t="s">
        <v>5481</v>
      </c>
      <c r="J36" s="10" t="s">
        <v>5482</v>
      </c>
      <c r="K36" s="10" t="s">
        <v>5483</v>
      </c>
      <c r="L36" s="10" t="s">
        <v>5484</v>
      </c>
      <c r="M36" s="10" t="s">
        <v>2120</v>
      </c>
    </row>
    <row r="37" spans="1:13" x14ac:dyDescent="0.3">
      <c r="A37" s="39" t="s">
        <v>1451</v>
      </c>
      <c r="B37" s="92" t="s">
        <v>3734</v>
      </c>
      <c r="C37" s="10" t="s">
        <v>5485</v>
      </c>
      <c r="D37" s="10" t="s">
        <v>5486</v>
      </c>
      <c r="E37" s="10" t="s">
        <v>5487</v>
      </c>
      <c r="F37" s="10" t="s">
        <v>5488</v>
      </c>
      <c r="G37" s="10" t="s">
        <v>1291</v>
      </c>
      <c r="H37" s="92" t="s">
        <v>3638</v>
      </c>
      <c r="I37" s="10" t="s">
        <v>2640</v>
      </c>
      <c r="J37" s="10" t="s">
        <v>5489</v>
      </c>
      <c r="K37" s="10" t="s">
        <v>5490</v>
      </c>
      <c r="L37" s="10" t="s">
        <v>5491</v>
      </c>
      <c r="M37" s="10" t="s">
        <v>5492</v>
      </c>
    </row>
    <row r="38" spans="1:13" x14ac:dyDescent="0.3">
      <c r="A38" s="39" t="s">
        <v>1452</v>
      </c>
      <c r="B38" s="92" t="s">
        <v>3735</v>
      </c>
      <c r="C38" s="10" t="s">
        <v>5493</v>
      </c>
      <c r="D38" s="10" t="s">
        <v>5494</v>
      </c>
      <c r="E38" s="10" t="s">
        <v>5495</v>
      </c>
      <c r="F38" s="10" t="s">
        <v>5496</v>
      </c>
      <c r="G38" s="10" t="s">
        <v>5497</v>
      </c>
      <c r="H38" s="92" t="s">
        <v>3639</v>
      </c>
      <c r="I38" s="10" t="s">
        <v>5498</v>
      </c>
      <c r="J38" s="10" t="s">
        <v>5499</v>
      </c>
      <c r="K38" s="10" t="s">
        <v>5500</v>
      </c>
      <c r="L38" s="10" t="s">
        <v>5501</v>
      </c>
      <c r="M38" s="10" t="s">
        <v>5502</v>
      </c>
    </row>
    <row r="39" spans="1:13" x14ac:dyDescent="0.3">
      <c r="A39" s="39" t="s">
        <v>1455</v>
      </c>
      <c r="B39" s="92" t="s">
        <v>1006</v>
      </c>
      <c r="C39" s="10" t="s">
        <v>2609</v>
      </c>
      <c r="D39" s="10" t="s">
        <v>2610</v>
      </c>
      <c r="E39" s="10" t="s">
        <v>2611</v>
      </c>
      <c r="F39" s="10" t="s">
        <v>2612</v>
      </c>
      <c r="G39" s="10" t="s">
        <v>2613</v>
      </c>
      <c r="H39" s="92" t="s">
        <v>3640</v>
      </c>
      <c r="I39" s="10" t="s">
        <v>5503</v>
      </c>
      <c r="J39" s="10" t="s">
        <v>5504</v>
      </c>
      <c r="K39" s="10" t="s">
        <v>2195</v>
      </c>
      <c r="L39" s="10" t="s">
        <v>5505</v>
      </c>
      <c r="M39" s="10" t="s">
        <v>5506</v>
      </c>
    </row>
    <row r="40" spans="1:13" x14ac:dyDescent="0.3">
      <c r="A40" s="39" t="s">
        <v>1453</v>
      </c>
      <c r="B40" s="92" t="s">
        <v>1008</v>
      </c>
      <c r="C40" s="10" t="s">
        <v>2617</v>
      </c>
      <c r="D40" s="10" t="s">
        <v>2618</v>
      </c>
      <c r="E40" s="10" t="s">
        <v>2619</v>
      </c>
      <c r="F40" s="10" t="s">
        <v>2620</v>
      </c>
      <c r="G40" s="10" t="s">
        <v>2621</v>
      </c>
      <c r="H40" s="92" t="s">
        <v>3641</v>
      </c>
      <c r="I40" s="10" t="s">
        <v>5507</v>
      </c>
      <c r="J40" s="10" t="s">
        <v>5508</v>
      </c>
      <c r="K40" s="10" t="s">
        <v>5509</v>
      </c>
      <c r="L40" s="10" t="s">
        <v>5510</v>
      </c>
      <c r="M40" s="10" t="s">
        <v>5511</v>
      </c>
    </row>
    <row r="41" spans="1:13" x14ac:dyDescent="0.3">
      <c r="A41" s="39" t="s">
        <v>1454</v>
      </c>
      <c r="B41" s="92" t="s">
        <v>1010</v>
      </c>
      <c r="C41" s="10" t="s">
        <v>2622</v>
      </c>
      <c r="D41" s="10" t="s">
        <v>2623</v>
      </c>
      <c r="E41" s="10" t="s">
        <v>2624</v>
      </c>
      <c r="F41" s="10" t="s">
        <v>2625</v>
      </c>
      <c r="G41" s="10" t="s">
        <v>2626</v>
      </c>
      <c r="H41" s="92" t="s">
        <v>3642</v>
      </c>
      <c r="I41" s="10" t="s">
        <v>5512</v>
      </c>
      <c r="J41" s="10" t="s">
        <v>5513</v>
      </c>
      <c r="K41" s="10" t="s">
        <v>5514</v>
      </c>
      <c r="L41" s="10" t="s">
        <v>5515</v>
      </c>
      <c r="M41" s="10" t="s">
        <v>5516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35" workbookViewId="0">
      <selection activeCell="N35" sqref="A1:N1048576"/>
    </sheetView>
  </sheetViews>
  <sheetFormatPr defaultRowHeight="14.4" x14ac:dyDescent="0.3"/>
  <cols>
    <col min="1" max="1" width="10.5546875" customWidth="1"/>
  </cols>
  <sheetData>
    <row r="1" spans="1:13" x14ac:dyDescent="0.3">
      <c r="A1" s="37">
        <f>'80-84'!A1</f>
        <v>2026</v>
      </c>
    </row>
    <row r="2" spans="1:13" x14ac:dyDescent="0.3">
      <c r="A2" s="31"/>
      <c r="B2" s="61" t="s">
        <v>2627</v>
      </c>
      <c r="C2" s="61"/>
      <c r="D2" s="61"/>
      <c r="E2" s="61"/>
      <c r="F2" s="61"/>
      <c r="G2" s="61"/>
      <c r="H2" s="61" t="s">
        <v>2627</v>
      </c>
      <c r="I2" s="61"/>
      <c r="J2" s="61"/>
      <c r="K2" s="61"/>
      <c r="L2" s="61"/>
      <c r="M2" s="61"/>
    </row>
    <row r="3" spans="1:13" x14ac:dyDescent="0.3">
      <c r="A3" s="32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93" t="s">
        <v>3945</v>
      </c>
      <c r="C5" s="10" t="s">
        <v>2628</v>
      </c>
      <c r="D5" s="10" t="s">
        <v>2629</v>
      </c>
      <c r="E5" s="10" t="s">
        <v>2630</v>
      </c>
      <c r="F5" s="10" t="s">
        <v>2631</v>
      </c>
      <c r="G5" s="10" t="s">
        <v>2632</v>
      </c>
      <c r="H5" s="93" t="s">
        <v>463</v>
      </c>
      <c r="I5" s="10" t="s">
        <v>2633</v>
      </c>
      <c r="J5" s="10" t="s">
        <v>2634</v>
      </c>
      <c r="K5" s="10" t="s">
        <v>2635</v>
      </c>
      <c r="L5" s="10" t="s">
        <v>1543</v>
      </c>
      <c r="M5" s="10" t="s">
        <v>2636</v>
      </c>
    </row>
    <row r="6" spans="1:13" x14ac:dyDescent="0.3">
      <c r="A6" s="39" t="s">
        <v>1439</v>
      </c>
      <c r="B6" s="93" t="s">
        <v>464</v>
      </c>
      <c r="C6" s="10" t="s">
        <v>2338</v>
      </c>
      <c r="D6" s="10" t="s">
        <v>2637</v>
      </c>
      <c r="E6" s="10" t="s">
        <v>2638</v>
      </c>
      <c r="F6" s="10" t="s">
        <v>2639</v>
      </c>
      <c r="G6" s="10" t="s">
        <v>2640</v>
      </c>
      <c r="H6" s="93" t="s">
        <v>465</v>
      </c>
      <c r="I6" s="10" t="s">
        <v>2641</v>
      </c>
      <c r="J6" s="10" t="s">
        <v>2642</v>
      </c>
      <c r="K6" s="10" t="s">
        <v>2643</v>
      </c>
      <c r="L6" s="10" t="s">
        <v>2644</v>
      </c>
      <c r="M6" s="10" t="s">
        <v>2645</v>
      </c>
    </row>
    <row r="7" spans="1:13" x14ac:dyDescent="0.3">
      <c r="A7" s="39" t="s">
        <v>1440</v>
      </c>
      <c r="B7" s="93" t="s">
        <v>466</v>
      </c>
      <c r="C7" s="10" t="s">
        <v>2646</v>
      </c>
      <c r="D7" s="10" t="s">
        <v>2647</v>
      </c>
      <c r="E7" s="10" t="s">
        <v>2648</v>
      </c>
      <c r="F7" s="10" t="s">
        <v>2649</v>
      </c>
      <c r="G7" s="10" t="s">
        <v>2650</v>
      </c>
      <c r="H7" s="93" t="s">
        <v>467</v>
      </c>
      <c r="I7" s="10" t="s">
        <v>2651</v>
      </c>
      <c r="J7" s="10" t="s">
        <v>2652</v>
      </c>
      <c r="K7" s="10" t="s">
        <v>2653</v>
      </c>
      <c r="L7" s="10" t="s">
        <v>2654</v>
      </c>
      <c r="M7" s="10" t="s">
        <v>2655</v>
      </c>
    </row>
    <row r="8" spans="1:13" x14ac:dyDescent="0.3">
      <c r="A8" s="39" t="s">
        <v>1441</v>
      </c>
      <c r="B8" s="93" t="s">
        <v>468</v>
      </c>
      <c r="C8" s="10" t="s">
        <v>2656</v>
      </c>
      <c r="D8" s="10" t="s">
        <v>2657</v>
      </c>
      <c r="E8" s="10" t="s">
        <v>2658</v>
      </c>
      <c r="F8" s="10" t="s">
        <v>2659</v>
      </c>
      <c r="G8" s="10" t="s">
        <v>2660</v>
      </c>
      <c r="H8" s="93" t="s">
        <v>469</v>
      </c>
      <c r="I8" s="10" t="s">
        <v>2661</v>
      </c>
      <c r="J8" s="10" t="s">
        <v>2662</v>
      </c>
      <c r="K8" s="10" t="s">
        <v>2663</v>
      </c>
      <c r="L8" s="10" t="s">
        <v>1379</v>
      </c>
      <c r="M8" s="10" t="s">
        <v>2664</v>
      </c>
    </row>
    <row r="9" spans="1:13" x14ac:dyDescent="0.3">
      <c r="A9" s="39" t="s">
        <v>1442</v>
      </c>
      <c r="B9" s="93" t="s">
        <v>3946</v>
      </c>
      <c r="C9" s="10" t="s">
        <v>5517</v>
      </c>
      <c r="D9" s="10" t="s">
        <v>5518</v>
      </c>
      <c r="E9" s="10" t="s">
        <v>5519</v>
      </c>
      <c r="F9" s="10" t="s">
        <v>5520</v>
      </c>
      <c r="G9" s="10" t="s">
        <v>5521</v>
      </c>
      <c r="H9" s="93" t="s">
        <v>3843</v>
      </c>
      <c r="I9" s="10" t="s">
        <v>5522</v>
      </c>
      <c r="J9" s="10" t="s">
        <v>5523</v>
      </c>
      <c r="K9" s="10" t="s">
        <v>5524</v>
      </c>
      <c r="L9" s="10" t="s">
        <v>5525</v>
      </c>
      <c r="M9" s="10" t="s">
        <v>5526</v>
      </c>
    </row>
    <row r="10" spans="1:13" x14ac:dyDescent="0.3">
      <c r="A10" s="39" t="s">
        <v>1443</v>
      </c>
      <c r="B10" s="93" t="s">
        <v>5900</v>
      </c>
      <c r="C10" s="10" t="s">
        <v>6308</v>
      </c>
      <c r="D10" s="10" t="s">
        <v>6309</v>
      </c>
      <c r="E10" s="10" t="s">
        <v>6310</v>
      </c>
      <c r="F10" s="10" t="s">
        <v>6311</v>
      </c>
      <c r="G10" s="10" t="s">
        <v>6312</v>
      </c>
      <c r="H10" s="93" t="s">
        <v>3844</v>
      </c>
      <c r="I10" s="10" t="s">
        <v>5527</v>
      </c>
      <c r="J10" s="10" t="s">
        <v>5528</v>
      </c>
      <c r="K10" s="10" t="s">
        <v>5529</v>
      </c>
      <c r="L10" s="10" t="s">
        <v>5530</v>
      </c>
      <c r="M10" s="10" t="s">
        <v>5531</v>
      </c>
    </row>
    <row r="11" spans="1:13" x14ac:dyDescent="0.3">
      <c r="A11" s="39" t="s">
        <v>1444</v>
      </c>
      <c r="B11" s="93" t="s">
        <v>3947</v>
      </c>
      <c r="C11" s="10" t="s">
        <v>5532</v>
      </c>
      <c r="D11" s="10" t="s">
        <v>5316</v>
      </c>
      <c r="E11" s="10" t="s">
        <v>5533</v>
      </c>
      <c r="F11" s="10" t="s">
        <v>5534</v>
      </c>
      <c r="G11" s="10" t="s">
        <v>5535</v>
      </c>
      <c r="H11" s="93" t="s">
        <v>475</v>
      </c>
      <c r="I11" s="10" t="s">
        <v>2444</v>
      </c>
      <c r="J11" s="10" t="s">
        <v>2665</v>
      </c>
      <c r="K11" s="10" t="s">
        <v>2666</v>
      </c>
      <c r="L11" s="10" t="s">
        <v>1239</v>
      </c>
      <c r="M11" s="10" t="s">
        <v>2667</v>
      </c>
    </row>
    <row r="12" spans="1:13" x14ac:dyDescent="0.3">
      <c r="A12" s="39" t="s">
        <v>1445</v>
      </c>
      <c r="B12" s="93" t="s">
        <v>3948</v>
      </c>
      <c r="C12" s="10" t="s">
        <v>5536</v>
      </c>
      <c r="D12" s="10" t="s">
        <v>5537</v>
      </c>
      <c r="E12" s="10" t="s">
        <v>5538</v>
      </c>
      <c r="F12" s="10" t="s">
        <v>5539</v>
      </c>
      <c r="G12" s="10" t="s">
        <v>5540</v>
      </c>
      <c r="H12" s="93" t="s">
        <v>5901</v>
      </c>
      <c r="I12" s="10" t="s">
        <v>2928</v>
      </c>
      <c r="J12" s="10" t="s">
        <v>6313</v>
      </c>
      <c r="K12" s="10" t="s">
        <v>1338</v>
      </c>
      <c r="L12" s="10" t="s">
        <v>6314</v>
      </c>
      <c r="M12" s="10" t="s">
        <v>4339</v>
      </c>
    </row>
    <row r="13" spans="1:13" x14ac:dyDescent="0.3">
      <c r="A13" s="39" t="s">
        <v>1446</v>
      </c>
      <c r="B13" s="93" t="s">
        <v>3949</v>
      </c>
      <c r="C13" s="10" t="s">
        <v>5541</v>
      </c>
      <c r="D13" s="10" t="s">
        <v>2836</v>
      </c>
      <c r="E13" s="10" t="s">
        <v>5542</v>
      </c>
      <c r="F13" s="10" t="s">
        <v>5543</v>
      </c>
      <c r="G13" s="10" t="s">
        <v>5544</v>
      </c>
      <c r="H13" s="93" t="s">
        <v>3845</v>
      </c>
      <c r="I13" s="10" t="s">
        <v>5545</v>
      </c>
      <c r="J13" s="10" t="s">
        <v>5546</v>
      </c>
      <c r="K13" s="10" t="s">
        <v>5547</v>
      </c>
      <c r="L13" s="10" t="s">
        <v>5548</v>
      </c>
      <c r="M13" s="10" t="s">
        <v>5549</v>
      </c>
    </row>
    <row r="14" spans="1:13" x14ac:dyDescent="0.3">
      <c r="A14" s="39" t="s">
        <v>1447</v>
      </c>
      <c r="B14" s="93" t="s">
        <v>480</v>
      </c>
      <c r="C14" s="10" t="s">
        <v>2669</v>
      </c>
      <c r="D14" s="10" t="s">
        <v>2549</v>
      </c>
      <c r="E14" s="10" t="s">
        <v>2670</v>
      </c>
      <c r="F14" s="10" t="s">
        <v>2671</v>
      </c>
      <c r="G14" s="10" t="s">
        <v>2672</v>
      </c>
      <c r="H14" s="93" t="s">
        <v>3846</v>
      </c>
      <c r="I14" s="10" t="s">
        <v>5550</v>
      </c>
      <c r="J14" s="10" t="s">
        <v>896</v>
      </c>
      <c r="K14" s="10" t="s">
        <v>2052</v>
      </c>
      <c r="L14" s="10" t="s">
        <v>5551</v>
      </c>
      <c r="M14" s="10" t="s">
        <v>5552</v>
      </c>
    </row>
    <row r="15" spans="1:13" x14ac:dyDescent="0.3">
      <c r="A15" s="39" t="s">
        <v>1448</v>
      </c>
      <c r="B15" s="93" t="s">
        <v>482</v>
      </c>
      <c r="C15" s="10" t="s">
        <v>2674</v>
      </c>
      <c r="D15" s="10" t="s">
        <v>2675</v>
      </c>
      <c r="E15" s="10" t="s">
        <v>2676</v>
      </c>
      <c r="F15" s="10" t="s">
        <v>2677</v>
      </c>
      <c r="G15" s="10" t="s">
        <v>2678</v>
      </c>
      <c r="H15" s="93" t="s">
        <v>5902</v>
      </c>
      <c r="I15" s="10" t="s">
        <v>205</v>
      </c>
      <c r="J15" s="10" t="s">
        <v>6315</v>
      </c>
      <c r="K15" s="10" t="s">
        <v>6316</v>
      </c>
      <c r="L15" s="10" t="s">
        <v>6317</v>
      </c>
      <c r="M15" s="10" t="s">
        <v>1976</v>
      </c>
    </row>
    <row r="16" spans="1:13" x14ac:dyDescent="0.3">
      <c r="A16" s="39" t="s">
        <v>1449</v>
      </c>
      <c r="B16" s="93" t="s">
        <v>484</v>
      </c>
      <c r="C16" s="10" t="s">
        <v>2679</v>
      </c>
      <c r="D16" s="10" t="s">
        <v>2680</v>
      </c>
      <c r="E16" s="10" t="s">
        <v>2681</v>
      </c>
      <c r="F16" s="10" t="s">
        <v>2682</v>
      </c>
      <c r="G16" s="10" t="s">
        <v>2683</v>
      </c>
      <c r="H16" s="93" t="s">
        <v>3847</v>
      </c>
      <c r="I16" s="10" t="s">
        <v>5553</v>
      </c>
      <c r="J16" s="10" t="s">
        <v>5554</v>
      </c>
      <c r="K16" s="10" t="s">
        <v>5555</v>
      </c>
      <c r="L16" s="10" t="s">
        <v>5556</v>
      </c>
      <c r="M16" s="10" t="s">
        <v>5557</v>
      </c>
    </row>
    <row r="17" spans="1:13" x14ac:dyDescent="0.3">
      <c r="A17" s="39" t="s">
        <v>1450</v>
      </c>
      <c r="B17" s="93" t="s">
        <v>3950</v>
      </c>
      <c r="C17" s="10" t="s">
        <v>5558</v>
      </c>
      <c r="D17" s="10" t="s">
        <v>5559</v>
      </c>
      <c r="E17" s="10" t="s">
        <v>5560</v>
      </c>
      <c r="F17" s="10" t="s">
        <v>5561</v>
      </c>
      <c r="G17" s="10" t="s">
        <v>3758</v>
      </c>
      <c r="H17" s="93" t="s">
        <v>3848</v>
      </c>
      <c r="I17" s="10" t="s">
        <v>5562</v>
      </c>
      <c r="J17" s="10" t="s">
        <v>5563</v>
      </c>
      <c r="K17" s="10" t="s">
        <v>2020</v>
      </c>
      <c r="L17" s="10" t="s">
        <v>5564</v>
      </c>
      <c r="M17" s="10" t="s">
        <v>5565</v>
      </c>
    </row>
    <row r="18" spans="1:13" x14ac:dyDescent="0.3">
      <c r="A18" s="39" t="s">
        <v>1451</v>
      </c>
      <c r="B18" s="93" t="s">
        <v>487</v>
      </c>
      <c r="C18" s="10" t="s">
        <v>2684</v>
      </c>
      <c r="D18" s="10" t="s">
        <v>2685</v>
      </c>
      <c r="E18" s="10" t="s">
        <v>2686</v>
      </c>
      <c r="F18" s="10" t="s">
        <v>2687</v>
      </c>
      <c r="G18" s="10" t="s">
        <v>2688</v>
      </c>
      <c r="H18" s="93" t="s">
        <v>3849</v>
      </c>
      <c r="I18" s="10" t="s">
        <v>5566</v>
      </c>
      <c r="J18" s="10" t="s">
        <v>5567</v>
      </c>
      <c r="K18" s="10" t="s">
        <v>5568</v>
      </c>
      <c r="L18" s="10" t="s">
        <v>5569</v>
      </c>
      <c r="M18" s="10" t="s">
        <v>5570</v>
      </c>
    </row>
    <row r="19" spans="1:13" x14ac:dyDescent="0.3">
      <c r="A19" s="39" t="s">
        <v>1452</v>
      </c>
      <c r="B19" s="93" t="s">
        <v>489</v>
      </c>
      <c r="C19" s="10" t="s">
        <v>2689</v>
      </c>
      <c r="D19" s="10" t="s">
        <v>2690</v>
      </c>
      <c r="E19" s="10" t="s">
        <v>2029</v>
      </c>
      <c r="F19" s="10" t="s">
        <v>2691</v>
      </c>
      <c r="G19" s="10" t="s">
        <v>2692</v>
      </c>
      <c r="H19" s="93" t="s">
        <v>3850</v>
      </c>
      <c r="I19" s="10" t="s">
        <v>5571</v>
      </c>
      <c r="J19" s="10" t="s">
        <v>5572</v>
      </c>
      <c r="K19" s="10" t="s">
        <v>5573</v>
      </c>
      <c r="L19" s="10" t="s">
        <v>5574</v>
      </c>
      <c r="M19" s="10" t="s">
        <v>5575</v>
      </c>
    </row>
    <row r="20" spans="1:13" x14ac:dyDescent="0.3">
      <c r="A20" s="39" t="s">
        <v>1453</v>
      </c>
      <c r="B20" s="93" t="s">
        <v>491</v>
      </c>
      <c r="C20" s="10" t="s">
        <v>2693</v>
      </c>
      <c r="D20" s="10" t="s">
        <v>2694</v>
      </c>
      <c r="E20" s="10" t="s">
        <v>2695</v>
      </c>
      <c r="F20" s="10" t="s">
        <v>2696</v>
      </c>
      <c r="G20" s="10" t="s">
        <v>2697</v>
      </c>
      <c r="H20" s="93" t="s">
        <v>3851</v>
      </c>
      <c r="I20" s="10" t="s">
        <v>5165</v>
      </c>
      <c r="J20" s="10" t="s">
        <v>5576</v>
      </c>
      <c r="K20" s="10" t="s">
        <v>5577</v>
      </c>
      <c r="L20" s="10" t="s">
        <v>5578</v>
      </c>
      <c r="M20" s="10" t="s">
        <v>5579</v>
      </c>
    </row>
    <row r="21" spans="1:13" x14ac:dyDescent="0.3">
      <c r="A21" s="39" t="s">
        <v>1454</v>
      </c>
      <c r="B21" s="93" t="s">
        <v>3951</v>
      </c>
      <c r="C21" s="10" t="s">
        <v>5580</v>
      </c>
      <c r="D21" s="10" t="s">
        <v>5581</v>
      </c>
      <c r="E21" s="10" t="s">
        <v>5582</v>
      </c>
      <c r="F21" s="10" t="s">
        <v>5583</v>
      </c>
      <c r="G21" s="10" t="s">
        <v>5584</v>
      </c>
      <c r="H21" s="93" t="s">
        <v>494</v>
      </c>
      <c r="I21" s="10" t="s">
        <v>2698</v>
      </c>
      <c r="J21" s="10" t="s">
        <v>2699</v>
      </c>
      <c r="K21" s="10" t="s">
        <v>2700</v>
      </c>
      <c r="L21" s="10" t="s">
        <v>2701</v>
      </c>
      <c r="M21" s="10" t="s">
        <v>2702</v>
      </c>
    </row>
    <row r="22" spans="1:13" x14ac:dyDescent="0.3">
      <c r="A22" s="32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93" t="s">
        <v>1012</v>
      </c>
      <c r="C24" s="10" t="s">
        <v>2703</v>
      </c>
      <c r="D24" s="10" t="s">
        <v>1908</v>
      </c>
      <c r="E24" s="10" t="s">
        <v>2704</v>
      </c>
      <c r="F24" s="10" t="s">
        <v>2419</v>
      </c>
      <c r="G24" s="10" t="s">
        <v>2705</v>
      </c>
      <c r="H24" s="93" t="s">
        <v>3643</v>
      </c>
      <c r="I24" s="10" t="s">
        <v>5585</v>
      </c>
      <c r="J24" s="10" t="s">
        <v>5586</v>
      </c>
      <c r="K24" s="10" t="s">
        <v>5587</v>
      </c>
      <c r="L24" s="10" t="s">
        <v>5588</v>
      </c>
      <c r="M24" s="10" t="s">
        <v>5589</v>
      </c>
    </row>
    <row r="25" spans="1:13" x14ac:dyDescent="0.3">
      <c r="A25" s="39" t="s">
        <v>1439</v>
      </c>
      <c r="B25" s="93" t="s">
        <v>1014</v>
      </c>
      <c r="C25" s="10" t="s">
        <v>2706</v>
      </c>
      <c r="D25" s="10" t="s">
        <v>2707</v>
      </c>
      <c r="E25" s="10" t="s">
        <v>2708</v>
      </c>
      <c r="F25" s="10" t="s">
        <v>2709</v>
      </c>
      <c r="G25" s="10" t="s">
        <v>2710</v>
      </c>
      <c r="H25" s="93" t="s">
        <v>3644</v>
      </c>
      <c r="I25" s="10" t="s">
        <v>5590</v>
      </c>
      <c r="J25" s="10" t="s">
        <v>3638</v>
      </c>
      <c r="K25" s="10" t="s">
        <v>5591</v>
      </c>
      <c r="L25" s="10" t="s">
        <v>5592</v>
      </c>
      <c r="M25" s="10" t="s">
        <v>5593</v>
      </c>
    </row>
    <row r="26" spans="1:13" x14ac:dyDescent="0.3">
      <c r="A26" s="39" t="s">
        <v>1440</v>
      </c>
      <c r="B26" s="93" t="s">
        <v>3736</v>
      </c>
      <c r="C26" s="10" t="s">
        <v>2868</v>
      </c>
      <c r="D26" s="10" t="s">
        <v>5594</v>
      </c>
      <c r="E26" s="10" t="s">
        <v>3949</v>
      </c>
      <c r="F26" s="10" t="s">
        <v>5595</v>
      </c>
      <c r="G26" s="10" t="s">
        <v>5596</v>
      </c>
      <c r="H26" s="93" t="s">
        <v>6303</v>
      </c>
      <c r="I26" s="10" t="s">
        <v>6318</v>
      </c>
      <c r="J26" s="10" t="s">
        <v>6319</v>
      </c>
      <c r="K26" s="10" t="s">
        <v>6320</v>
      </c>
      <c r="L26" s="10" t="s">
        <v>6321</v>
      </c>
      <c r="M26" s="10" t="s">
        <v>6322</v>
      </c>
    </row>
    <row r="27" spans="1:13" x14ac:dyDescent="0.3">
      <c r="A27" s="39" t="s">
        <v>1441</v>
      </c>
      <c r="B27" s="93" t="s">
        <v>1018</v>
      </c>
      <c r="C27" s="10" t="s">
        <v>2711</v>
      </c>
      <c r="D27" s="10" t="s">
        <v>2712</v>
      </c>
      <c r="E27" s="10" t="s">
        <v>2713</v>
      </c>
      <c r="F27" s="10" t="s">
        <v>2714</v>
      </c>
      <c r="G27" s="10" t="s">
        <v>2715</v>
      </c>
      <c r="H27" s="93" t="s">
        <v>3645</v>
      </c>
      <c r="I27" s="10" t="s">
        <v>5597</v>
      </c>
      <c r="J27" s="10" t="s">
        <v>5598</v>
      </c>
      <c r="K27" s="10" t="s">
        <v>5599</v>
      </c>
      <c r="L27" s="10" t="s">
        <v>5600</v>
      </c>
      <c r="M27" s="10" t="s">
        <v>5601</v>
      </c>
    </row>
    <row r="28" spans="1:13" x14ac:dyDescent="0.3">
      <c r="A28" s="39" t="s">
        <v>1442</v>
      </c>
      <c r="B28" s="93" t="s">
        <v>1020</v>
      </c>
      <c r="C28" s="10" t="s">
        <v>2716</v>
      </c>
      <c r="D28" s="10" t="s">
        <v>2717</v>
      </c>
      <c r="E28" s="10" t="s">
        <v>2718</v>
      </c>
      <c r="F28" s="10" t="s">
        <v>2719</v>
      </c>
      <c r="G28" s="10" t="s">
        <v>2720</v>
      </c>
      <c r="H28" s="93" t="s">
        <v>1021</v>
      </c>
      <c r="I28" s="10" t="s">
        <v>2721</v>
      </c>
      <c r="J28" s="10" t="s">
        <v>2722</v>
      </c>
      <c r="K28" s="10" t="s">
        <v>2723</v>
      </c>
      <c r="L28" s="10" t="s">
        <v>2724</v>
      </c>
      <c r="M28" s="10" t="s">
        <v>2725</v>
      </c>
    </row>
    <row r="29" spans="1:13" x14ac:dyDescent="0.3">
      <c r="A29" s="39" t="s">
        <v>1443</v>
      </c>
      <c r="B29" s="93" t="s">
        <v>3737</v>
      </c>
      <c r="C29" s="10" t="s">
        <v>5602</v>
      </c>
      <c r="D29" s="10" t="s">
        <v>5603</v>
      </c>
      <c r="E29" s="10" t="s">
        <v>5604</v>
      </c>
      <c r="F29" s="10" t="s">
        <v>5605</v>
      </c>
      <c r="G29" s="10" t="s">
        <v>5606</v>
      </c>
      <c r="H29" s="93" t="s">
        <v>1023</v>
      </c>
      <c r="I29" s="10" t="s">
        <v>2726</v>
      </c>
      <c r="J29" s="10" t="s">
        <v>2727</v>
      </c>
      <c r="K29" s="10" t="s">
        <v>2728</v>
      </c>
      <c r="L29" s="10" t="s">
        <v>2729</v>
      </c>
      <c r="M29" s="10" t="s">
        <v>2730</v>
      </c>
    </row>
    <row r="30" spans="1:13" x14ac:dyDescent="0.3">
      <c r="A30" s="39" t="s">
        <v>1444</v>
      </c>
      <c r="B30" s="93" t="s">
        <v>3738</v>
      </c>
      <c r="C30" s="10" t="s">
        <v>5607</v>
      </c>
      <c r="D30" s="10" t="s">
        <v>5608</v>
      </c>
      <c r="E30" s="10" t="s">
        <v>5609</v>
      </c>
      <c r="F30" s="10" t="s">
        <v>5610</v>
      </c>
      <c r="G30" s="10" t="s">
        <v>3568</v>
      </c>
      <c r="H30" s="93">
        <v>55.49</v>
      </c>
      <c r="I30" s="10" t="s">
        <v>6323</v>
      </c>
      <c r="J30" s="10" t="s">
        <v>6324</v>
      </c>
      <c r="K30" s="10" t="s">
        <v>6325</v>
      </c>
      <c r="L30" s="10" t="s">
        <v>3593</v>
      </c>
      <c r="M30" s="10" t="s">
        <v>2072</v>
      </c>
    </row>
    <row r="31" spans="1:13" x14ac:dyDescent="0.3">
      <c r="A31" s="39" t="s">
        <v>1445</v>
      </c>
      <c r="B31" s="93" t="s">
        <v>3739</v>
      </c>
      <c r="C31" s="10" t="s">
        <v>5612</v>
      </c>
      <c r="D31" s="10" t="s">
        <v>5613</v>
      </c>
      <c r="E31" s="10" t="s">
        <v>5614</v>
      </c>
      <c r="F31" s="10" t="s">
        <v>5615</v>
      </c>
      <c r="G31" s="10" t="s">
        <v>5616</v>
      </c>
      <c r="H31" s="93" t="s">
        <v>6304</v>
      </c>
      <c r="I31" s="10" t="s">
        <v>6326</v>
      </c>
      <c r="J31" s="10" t="s">
        <v>6327</v>
      </c>
      <c r="K31" s="10" t="s">
        <v>6328</v>
      </c>
      <c r="L31" s="10" t="s">
        <v>6329</v>
      </c>
      <c r="M31" s="10" t="s">
        <v>6330</v>
      </c>
    </row>
    <row r="32" spans="1:13" x14ac:dyDescent="0.3">
      <c r="A32" s="39" t="s">
        <v>1446</v>
      </c>
      <c r="B32" s="93" t="s">
        <v>3740</v>
      </c>
      <c r="C32" s="10" t="s">
        <v>5617</v>
      </c>
      <c r="D32" s="10" t="s">
        <v>5618</v>
      </c>
      <c r="E32" s="10" t="s">
        <v>3402</v>
      </c>
      <c r="F32" s="10" t="s">
        <v>5619</v>
      </c>
      <c r="G32" s="10" t="s">
        <v>5620</v>
      </c>
      <c r="H32" s="93" t="s">
        <v>3646</v>
      </c>
      <c r="I32" s="10" t="s">
        <v>5621</v>
      </c>
      <c r="J32" s="10" t="s">
        <v>5622</v>
      </c>
      <c r="K32" s="10" t="s">
        <v>5623</v>
      </c>
      <c r="L32" s="10" t="s">
        <v>5624</v>
      </c>
      <c r="M32" s="10" t="s">
        <v>5625</v>
      </c>
    </row>
    <row r="33" spans="1:13" x14ac:dyDescent="0.3">
      <c r="A33" s="39" t="s">
        <v>1447</v>
      </c>
      <c r="B33" s="93" t="s">
        <v>3741</v>
      </c>
      <c r="C33" s="10" t="s">
        <v>5626</v>
      </c>
      <c r="D33" s="10" t="s">
        <v>5627</v>
      </c>
      <c r="E33" s="10" t="s">
        <v>5628</v>
      </c>
      <c r="F33" s="10" t="s">
        <v>5629</v>
      </c>
      <c r="G33" s="10" t="s">
        <v>5630</v>
      </c>
      <c r="H33" s="93">
        <v>59</v>
      </c>
      <c r="I33" s="10" t="e">
        <v>#VALUE!</v>
      </c>
      <c r="J33" s="10" t="e">
        <v>#VALUE!</v>
      </c>
      <c r="K33" s="10" t="e">
        <v>#VALUE!</v>
      </c>
      <c r="L33" s="10" t="e">
        <v>#VALUE!</v>
      </c>
      <c r="M33" s="10" t="e">
        <v>#VALUE!</v>
      </c>
    </row>
    <row r="34" spans="1:13" x14ac:dyDescent="0.3">
      <c r="A34" s="39" t="s">
        <v>1448</v>
      </c>
      <c r="B34" s="93" t="s">
        <v>1032</v>
      </c>
      <c r="C34" s="10" t="s">
        <v>2738</v>
      </c>
      <c r="D34" s="10" t="s">
        <v>2739</v>
      </c>
      <c r="E34" s="10" t="s">
        <v>2740</v>
      </c>
      <c r="F34" s="10" t="s">
        <v>2741</v>
      </c>
      <c r="G34" s="10" t="s">
        <v>2742</v>
      </c>
      <c r="H34" s="93" t="s">
        <v>6305</v>
      </c>
      <c r="I34" s="10" t="s">
        <v>6331</v>
      </c>
      <c r="J34" s="10" t="s">
        <v>5641</v>
      </c>
      <c r="K34" s="10" t="s">
        <v>6332</v>
      </c>
      <c r="L34" s="10" t="s">
        <v>6333</v>
      </c>
      <c r="M34" s="10" t="s">
        <v>6334</v>
      </c>
    </row>
    <row r="35" spans="1:13" x14ac:dyDescent="0.3">
      <c r="A35" s="39" t="s">
        <v>1449</v>
      </c>
      <c r="B35" s="93" t="s">
        <v>6306</v>
      </c>
      <c r="C35" s="10" t="s">
        <v>6335</v>
      </c>
      <c r="D35" s="10" t="s">
        <v>6336</v>
      </c>
      <c r="E35" s="10" t="s">
        <v>6337</v>
      </c>
      <c r="F35" s="10" t="s">
        <v>6338</v>
      </c>
      <c r="G35" s="10" t="s">
        <v>6339</v>
      </c>
      <c r="H35" s="93" t="s">
        <v>3647</v>
      </c>
      <c r="I35" s="10" t="s">
        <v>5631</v>
      </c>
      <c r="J35" s="10" t="s">
        <v>5632</v>
      </c>
      <c r="K35" s="10" t="s">
        <v>5633</v>
      </c>
      <c r="L35" s="10" t="s">
        <v>5634</v>
      </c>
      <c r="M35" s="10" t="s">
        <v>5635</v>
      </c>
    </row>
    <row r="36" spans="1:13" x14ac:dyDescent="0.3">
      <c r="A36" s="39" t="s">
        <v>1450</v>
      </c>
      <c r="B36" s="93" t="s">
        <v>3742</v>
      </c>
      <c r="C36" s="10" t="s">
        <v>5636</v>
      </c>
      <c r="D36" s="10" t="s">
        <v>5637</v>
      </c>
      <c r="E36" s="10" t="s">
        <v>5638</v>
      </c>
      <c r="F36" s="10" t="s">
        <v>5639</v>
      </c>
      <c r="G36" s="10" t="s">
        <v>5640</v>
      </c>
      <c r="H36" s="93" t="s">
        <v>6307</v>
      </c>
      <c r="I36" s="10" t="s">
        <v>234</v>
      </c>
      <c r="J36" s="10" t="s">
        <v>6340</v>
      </c>
      <c r="K36" s="10" t="s">
        <v>6341</v>
      </c>
      <c r="L36" s="10" t="s">
        <v>6161</v>
      </c>
      <c r="M36" s="10" t="s">
        <v>6342</v>
      </c>
    </row>
    <row r="37" spans="1:13" x14ac:dyDescent="0.3">
      <c r="A37" s="39" t="s">
        <v>1451</v>
      </c>
      <c r="B37" s="93" t="s">
        <v>3743</v>
      </c>
      <c r="C37" s="10" t="s">
        <v>3002</v>
      </c>
      <c r="D37" s="10" t="s">
        <v>1684</v>
      </c>
      <c r="E37" s="10" t="s">
        <v>5641</v>
      </c>
      <c r="F37" s="10" t="s">
        <v>5642</v>
      </c>
      <c r="G37" s="10" t="s">
        <v>2126</v>
      </c>
      <c r="H37" s="93" t="s">
        <v>3648</v>
      </c>
      <c r="I37" s="10" t="s">
        <v>5643</v>
      </c>
      <c r="J37" s="10" t="s">
        <v>5644</v>
      </c>
      <c r="K37" s="10" t="s">
        <v>5645</v>
      </c>
      <c r="L37" s="10" t="s">
        <v>5646</v>
      </c>
      <c r="M37" s="10" t="s">
        <v>5647</v>
      </c>
    </row>
    <row r="38" spans="1:13" x14ac:dyDescent="0.3">
      <c r="A38" s="39" t="s">
        <v>1452</v>
      </c>
      <c r="B38" s="93" t="s">
        <v>1040</v>
      </c>
      <c r="C38" s="10" t="s">
        <v>1466</v>
      </c>
      <c r="D38" s="10" t="s">
        <v>2745</v>
      </c>
      <c r="E38" s="10" t="s">
        <v>2746</v>
      </c>
      <c r="F38" s="10" t="s">
        <v>2747</v>
      </c>
      <c r="G38" s="10" t="s">
        <v>2748</v>
      </c>
      <c r="H38" s="93" t="s">
        <v>3649</v>
      </c>
      <c r="I38" s="10" t="s">
        <v>5648</v>
      </c>
      <c r="J38" s="10" t="s">
        <v>5649</v>
      </c>
      <c r="K38" s="10" t="s">
        <v>5650</v>
      </c>
      <c r="L38" s="10" t="s">
        <v>3029</v>
      </c>
      <c r="M38" s="10" t="s">
        <v>5651</v>
      </c>
    </row>
    <row r="39" spans="1:13" x14ac:dyDescent="0.3">
      <c r="A39" s="39" t="s">
        <v>1455</v>
      </c>
      <c r="B39" s="93" t="s">
        <v>2885</v>
      </c>
      <c r="C39" s="10" t="s">
        <v>5652</v>
      </c>
      <c r="D39" s="10" t="s">
        <v>2668</v>
      </c>
      <c r="E39" s="10" t="s">
        <v>2988</v>
      </c>
      <c r="F39" s="10" t="s">
        <v>5653</v>
      </c>
      <c r="G39" s="10" t="s">
        <v>5654</v>
      </c>
      <c r="H39" s="93" t="s">
        <v>3650</v>
      </c>
      <c r="I39" s="10" t="s">
        <v>5655</v>
      </c>
      <c r="J39" s="10" t="s">
        <v>5656</v>
      </c>
      <c r="K39" s="10" t="s">
        <v>5657</v>
      </c>
      <c r="L39" s="10" t="s">
        <v>5658</v>
      </c>
      <c r="M39" s="10" t="s">
        <v>5659</v>
      </c>
    </row>
    <row r="40" spans="1:13" x14ac:dyDescent="0.3">
      <c r="A40" s="39" t="s">
        <v>1453</v>
      </c>
      <c r="B40" s="93" t="s">
        <v>3744</v>
      </c>
      <c r="C40" s="10" t="s">
        <v>5660</v>
      </c>
      <c r="D40" s="10" t="s">
        <v>5661</v>
      </c>
      <c r="E40" s="10" t="s">
        <v>5662</v>
      </c>
      <c r="F40" s="10" t="s">
        <v>5663</v>
      </c>
      <c r="G40" s="10" t="s">
        <v>5664</v>
      </c>
      <c r="H40" s="93" t="s">
        <v>1045</v>
      </c>
      <c r="I40" s="10" t="s">
        <v>2750</v>
      </c>
      <c r="J40" s="10" t="s">
        <v>2751</v>
      </c>
      <c r="K40" s="10" t="s">
        <v>2752</v>
      </c>
      <c r="L40" s="10" t="s">
        <v>2753</v>
      </c>
      <c r="M40" s="10" t="s">
        <v>2754</v>
      </c>
    </row>
    <row r="41" spans="1:13" x14ac:dyDescent="0.3">
      <c r="A41" s="39" t="s">
        <v>1454</v>
      </c>
      <c r="B41" s="93" t="s">
        <v>1046</v>
      </c>
      <c r="C41" s="10" t="s">
        <v>2755</v>
      </c>
      <c r="D41" s="10" t="s">
        <v>2756</v>
      </c>
      <c r="E41" s="10" t="s">
        <v>2757</v>
      </c>
      <c r="F41" s="10" t="s">
        <v>2758</v>
      </c>
      <c r="G41" s="10" t="s">
        <v>2759</v>
      </c>
      <c r="H41" s="93" t="s">
        <v>1047</v>
      </c>
      <c r="I41" s="10" t="s">
        <v>2760</v>
      </c>
      <c r="J41" s="10" t="s">
        <v>2761</v>
      </c>
      <c r="K41" s="10" t="s">
        <v>2762</v>
      </c>
      <c r="L41" s="10" t="s">
        <v>2763</v>
      </c>
      <c r="M41" s="10" t="s">
        <v>2764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8" workbookViewId="0">
      <selection activeCell="R1" sqref="A1:R1048576"/>
    </sheetView>
  </sheetViews>
  <sheetFormatPr defaultRowHeight="14.4" x14ac:dyDescent="0.3"/>
  <cols>
    <col min="1" max="1" width="10.5546875" customWidth="1"/>
  </cols>
  <sheetData>
    <row r="1" spans="1:13" x14ac:dyDescent="0.3">
      <c r="A1" s="37">
        <v>2026</v>
      </c>
    </row>
    <row r="2" spans="1:13" x14ac:dyDescent="0.3">
      <c r="A2" s="33"/>
      <c r="B2" s="62" t="s">
        <v>2765</v>
      </c>
      <c r="C2" s="62"/>
      <c r="D2" s="62"/>
      <c r="E2" s="62"/>
      <c r="F2" s="62"/>
      <c r="G2" s="62"/>
      <c r="H2" s="62" t="s">
        <v>2765</v>
      </c>
      <c r="I2" s="62"/>
      <c r="J2" s="62"/>
      <c r="K2" s="62"/>
      <c r="L2" s="62"/>
      <c r="M2" s="62"/>
    </row>
    <row r="3" spans="1:13" x14ac:dyDescent="0.3">
      <c r="A3" s="34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70" t="s">
        <v>3952</v>
      </c>
      <c r="C5" s="10" t="s">
        <v>5665</v>
      </c>
      <c r="D5" s="10" t="s">
        <v>2985</v>
      </c>
      <c r="E5" s="10" t="s">
        <v>5666</v>
      </c>
      <c r="F5" s="10" t="s">
        <v>5667</v>
      </c>
      <c r="G5" s="10" t="s">
        <v>3099</v>
      </c>
      <c r="H5" s="70" t="s">
        <v>3852</v>
      </c>
      <c r="I5" s="10" t="s">
        <v>1632</v>
      </c>
      <c r="J5" s="10" t="s">
        <v>3565</v>
      </c>
      <c r="K5" s="10" t="s">
        <v>5668</v>
      </c>
      <c r="L5" s="10" t="s">
        <v>2811</v>
      </c>
      <c r="M5" s="10" t="s">
        <v>5669</v>
      </c>
    </row>
    <row r="6" spans="1:13" x14ac:dyDescent="0.3">
      <c r="A6" s="39" t="s">
        <v>1439</v>
      </c>
      <c r="B6" s="70" t="s">
        <v>3953</v>
      </c>
      <c r="C6" s="10" t="s">
        <v>5670</v>
      </c>
      <c r="D6" s="10" t="s">
        <v>5671</v>
      </c>
      <c r="E6" s="10" t="s">
        <v>5672</v>
      </c>
      <c r="F6" s="10" t="s">
        <v>5673</v>
      </c>
      <c r="G6" s="10" t="s">
        <v>5674</v>
      </c>
      <c r="H6" s="70" t="s">
        <v>499</v>
      </c>
      <c r="I6" s="10" t="s">
        <v>2767</v>
      </c>
      <c r="J6" s="10" t="s">
        <v>2768</v>
      </c>
      <c r="K6" s="10" t="s">
        <v>2769</v>
      </c>
      <c r="L6" s="10" t="s">
        <v>2770</v>
      </c>
      <c r="M6" s="10" t="s">
        <v>2771</v>
      </c>
    </row>
    <row r="7" spans="1:13" x14ac:dyDescent="0.3">
      <c r="A7" s="39" t="s">
        <v>1440</v>
      </c>
      <c r="B7" s="70" t="s">
        <v>500</v>
      </c>
      <c r="C7" s="10" t="s">
        <v>2772</v>
      </c>
      <c r="D7" s="10" t="s">
        <v>2773</v>
      </c>
      <c r="E7" s="10" t="s">
        <v>2774</v>
      </c>
      <c r="F7" s="10" t="s">
        <v>2775</v>
      </c>
      <c r="G7" s="10" t="s">
        <v>2776</v>
      </c>
      <c r="H7" s="70" t="s">
        <v>501</v>
      </c>
      <c r="I7" s="10" t="s">
        <v>2777</v>
      </c>
      <c r="J7" s="10" t="s">
        <v>2778</v>
      </c>
      <c r="K7" s="10" t="s">
        <v>2779</v>
      </c>
      <c r="L7" s="10" t="s">
        <v>2780</v>
      </c>
      <c r="M7" s="10" t="s">
        <v>2781</v>
      </c>
    </row>
    <row r="8" spans="1:13" x14ac:dyDescent="0.3">
      <c r="A8" s="39" t="s">
        <v>1441</v>
      </c>
      <c r="B8" s="70" t="s">
        <v>502</v>
      </c>
      <c r="C8" s="10" t="s">
        <v>2782</v>
      </c>
      <c r="D8" s="10" t="s">
        <v>2519</v>
      </c>
      <c r="E8" s="10" t="s">
        <v>2783</v>
      </c>
      <c r="F8" s="10" t="s">
        <v>2784</v>
      </c>
      <c r="G8" s="10" t="s">
        <v>2785</v>
      </c>
      <c r="H8" s="70" t="s">
        <v>503</v>
      </c>
      <c r="I8" s="10" t="s">
        <v>2786</v>
      </c>
      <c r="J8" s="10" t="s">
        <v>2787</v>
      </c>
      <c r="K8" s="10" t="s">
        <v>2788</v>
      </c>
      <c r="L8" s="10" t="s">
        <v>2789</v>
      </c>
      <c r="M8" s="10" t="s">
        <v>2790</v>
      </c>
    </row>
    <row r="9" spans="1:13" x14ac:dyDescent="0.3">
      <c r="A9" s="39" t="s">
        <v>1442</v>
      </c>
      <c r="B9" s="70" t="s">
        <v>504</v>
      </c>
      <c r="C9" s="10" t="s">
        <v>2791</v>
      </c>
      <c r="D9" s="10" t="s">
        <v>2792</v>
      </c>
      <c r="E9" s="10" t="s">
        <v>2793</v>
      </c>
      <c r="F9" s="10" t="s">
        <v>2794</v>
      </c>
      <c r="G9" s="10" t="s">
        <v>2795</v>
      </c>
      <c r="H9" s="70" t="s">
        <v>3853</v>
      </c>
      <c r="I9" s="10" t="s">
        <v>5675</v>
      </c>
      <c r="J9" s="10" t="s">
        <v>5676</v>
      </c>
      <c r="K9" s="10" t="s">
        <v>5677</v>
      </c>
      <c r="L9" s="10" t="s">
        <v>5678</v>
      </c>
      <c r="M9" s="10" t="s">
        <v>5679</v>
      </c>
    </row>
    <row r="10" spans="1:13" x14ac:dyDescent="0.3">
      <c r="A10" s="39" t="s">
        <v>1443</v>
      </c>
      <c r="B10" s="70" t="s">
        <v>506</v>
      </c>
      <c r="C10" s="10" t="s">
        <v>2796</v>
      </c>
      <c r="D10" s="10" t="s">
        <v>2797</v>
      </c>
      <c r="E10" s="10" t="s">
        <v>2798</v>
      </c>
      <c r="F10" s="10" t="s">
        <v>2799</v>
      </c>
      <c r="G10" s="10" t="s">
        <v>2800</v>
      </c>
      <c r="H10" s="70" t="s">
        <v>507</v>
      </c>
      <c r="I10" s="10" t="s">
        <v>2801</v>
      </c>
      <c r="J10" s="10" t="s">
        <v>2802</v>
      </c>
      <c r="K10" s="10" t="s">
        <v>2803</v>
      </c>
      <c r="L10" s="10" t="s">
        <v>2804</v>
      </c>
      <c r="M10" s="10" t="s">
        <v>2805</v>
      </c>
    </row>
    <row r="11" spans="1:13" x14ac:dyDescent="0.3">
      <c r="A11" s="39" t="s">
        <v>1444</v>
      </c>
      <c r="B11" s="70" t="s">
        <v>508</v>
      </c>
      <c r="C11" s="10" t="s">
        <v>2806</v>
      </c>
      <c r="D11" s="10" t="s">
        <v>2807</v>
      </c>
      <c r="E11" s="10" t="s">
        <v>2808</v>
      </c>
      <c r="F11" s="10" t="s">
        <v>2809</v>
      </c>
      <c r="G11" s="10" t="s">
        <v>2810</v>
      </c>
      <c r="H11" s="70" t="s">
        <v>3957</v>
      </c>
      <c r="I11" s="10" t="s">
        <v>5680</v>
      </c>
      <c r="J11" s="10" t="s">
        <v>5681</v>
      </c>
      <c r="K11" s="10" t="s">
        <v>5682</v>
      </c>
      <c r="L11" s="10" t="s">
        <v>5683</v>
      </c>
      <c r="M11" s="10" t="s">
        <v>5684</v>
      </c>
    </row>
    <row r="12" spans="1:13" x14ac:dyDescent="0.3">
      <c r="A12" s="39" t="s">
        <v>1445</v>
      </c>
      <c r="B12" s="70" t="s">
        <v>510</v>
      </c>
      <c r="C12" s="10" t="s">
        <v>2812</v>
      </c>
      <c r="D12" s="10" t="s">
        <v>2813</v>
      </c>
      <c r="E12" s="10" t="s">
        <v>2814</v>
      </c>
      <c r="F12" s="10" t="s">
        <v>2815</v>
      </c>
      <c r="G12" s="10" t="s">
        <v>2816</v>
      </c>
      <c r="H12" s="70" t="s">
        <v>3854</v>
      </c>
      <c r="I12" s="10" t="s">
        <v>5685</v>
      </c>
      <c r="J12" s="10" t="s">
        <v>5686</v>
      </c>
      <c r="K12" s="10" t="s">
        <v>1691</v>
      </c>
      <c r="L12" s="10" t="s">
        <v>5687</v>
      </c>
      <c r="M12" s="10" t="s">
        <v>5688</v>
      </c>
    </row>
    <row r="13" spans="1:13" x14ac:dyDescent="0.3">
      <c r="A13" s="39" t="s">
        <v>1446</v>
      </c>
      <c r="B13" s="70" t="s">
        <v>512</v>
      </c>
      <c r="C13" s="10" t="s">
        <v>2817</v>
      </c>
      <c r="D13" s="10" t="s">
        <v>2818</v>
      </c>
      <c r="E13" s="10" t="s">
        <v>2819</v>
      </c>
      <c r="F13" s="10" t="s">
        <v>2820</v>
      </c>
      <c r="G13" s="10" t="s">
        <v>2821</v>
      </c>
      <c r="H13" s="70" t="s">
        <v>3855</v>
      </c>
      <c r="I13" s="10" t="s">
        <v>5689</v>
      </c>
      <c r="J13" s="10" t="s">
        <v>5690</v>
      </c>
      <c r="K13" s="10" t="s">
        <v>5691</v>
      </c>
      <c r="L13" s="10" t="s">
        <v>5692</v>
      </c>
      <c r="M13" s="10" t="s">
        <v>5693</v>
      </c>
    </row>
    <row r="14" spans="1:13" x14ac:dyDescent="0.3">
      <c r="A14" s="39" t="s">
        <v>1447</v>
      </c>
      <c r="B14" s="70" t="s">
        <v>3954</v>
      </c>
      <c r="C14" s="10" t="s">
        <v>5694</v>
      </c>
      <c r="D14" s="10" t="s">
        <v>1510</v>
      </c>
      <c r="E14" s="10" t="s">
        <v>5695</v>
      </c>
      <c r="F14" s="10" t="s">
        <v>5696</v>
      </c>
      <c r="G14" s="10" t="s">
        <v>1320</v>
      </c>
      <c r="H14" s="70" t="s">
        <v>3856</v>
      </c>
      <c r="I14" s="10" t="s">
        <v>5697</v>
      </c>
      <c r="J14" s="10" t="s">
        <v>5698</v>
      </c>
      <c r="K14" s="10" t="s">
        <v>5699</v>
      </c>
      <c r="L14" s="10" t="s">
        <v>5700</v>
      </c>
      <c r="M14" s="10" t="s">
        <v>5701</v>
      </c>
    </row>
    <row r="15" spans="1:13" x14ac:dyDescent="0.3">
      <c r="A15" s="39" t="s">
        <v>1448</v>
      </c>
      <c r="B15" s="70" t="s">
        <v>1689</v>
      </c>
      <c r="C15" s="10" t="s">
        <v>5702</v>
      </c>
      <c r="D15" s="10" t="s">
        <v>5703</v>
      </c>
      <c r="E15" s="10" t="s">
        <v>1464</v>
      </c>
      <c r="F15" s="10" t="s">
        <v>5704</v>
      </c>
      <c r="G15" s="10" t="s">
        <v>5705</v>
      </c>
      <c r="H15" s="70" t="s">
        <v>3167</v>
      </c>
      <c r="I15" s="10" t="s">
        <v>5706</v>
      </c>
      <c r="J15" s="10" t="s">
        <v>4611</v>
      </c>
      <c r="K15" s="10" t="s">
        <v>5707</v>
      </c>
      <c r="L15" s="10" t="s">
        <v>5708</v>
      </c>
      <c r="M15" s="10" t="s">
        <v>5709</v>
      </c>
    </row>
    <row r="16" spans="1:13" x14ac:dyDescent="0.3">
      <c r="A16" s="39" t="s">
        <v>1449</v>
      </c>
      <c r="B16" s="70" t="s">
        <v>3955</v>
      </c>
      <c r="C16" s="10" t="s">
        <v>5710</v>
      </c>
      <c r="D16" s="10" t="s">
        <v>5711</v>
      </c>
      <c r="E16" s="10" t="s">
        <v>5712</v>
      </c>
      <c r="F16" s="10" t="s">
        <v>5713</v>
      </c>
      <c r="G16" s="10" t="s">
        <v>5714</v>
      </c>
      <c r="H16" s="70" t="s">
        <v>3857</v>
      </c>
      <c r="I16" s="10" t="s">
        <v>5715</v>
      </c>
      <c r="J16" s="10" t="s">
        <v>5716</v>
      </c>
      <c r="K16" s="10" t="s">
        <v>5717</v>
      </c>
      <c r="L16" s="10" t="s">
        <v>5718</v>
      </c>
      <c r="M16" s="10" t="s">
        <v>5719</v>
      </c>
    </row>
    <row r="17" spans="1:13" x14ac:dyDescent="0.3">
      <c r="A17" s="39" t="s">
        <v>1450</v>
      </c>
      <c r="B17" s="70" t="s">
        <v>521</v>
      </c>
      <c r="C17" s="10" t="s">
        <v>2824</v>
      </c>
      <c r="D17" s="10" t="s">
        <v>2825</v>
      </c>
      <c r="E17" s="10" t="s">
        <v>2826</v>
      </c>
      <c r="F17" s="10" t="s">
        <v>1276</v>
      </c>
      <c r="G17" s="10" t="s">
        <v>2827</v>
      </c>
      <c r="H17" s="70" t="s">
        <v>522</v>
      </c>
      <c r="I17" s="10" t="s">
        <v>2828</v>
      </c>
      <c r="J17" s="10" t="s">
        <v>2829</v>
      </c>
      <c r="K17" s="10" t="s">
        <v>2830</v>
      </c>
      <c r="L17" s="10" t="s">
        <v>2831</v>
      </c>
      <c r="M17" s="10" t="s">
        <v>2832</v>
      </c>
    </row>
    <row r="18" spans="1:13" x14ac:dyDescent="0.3">
      <c r="A18" s="39" t="s">
        <v>1451</v>
      </c>
      <c r="B18" s="70">
        <v>0</v>
      </c>
      <c r="C18" s="10" t="e">
        <v>#VALUE!</v>
      </c>
      <c r="D18" s="10" t="e">
        <v>#VALUE!</v>
      </c>
      <c r="E18" s="10" t="e">
        <v>#VALUE!</v>
      </c>
      <c r="F18" s="10" t="e">
        <v>#VALUE!</v>
      </c>
      <c r="G18" s="10" t="e">
        <v>#VALUE!</v>
      </c>
      <c r="H18" s="70">
        <v>0</v>
      </c>
      <c r="I18" s="10" t="e">
        <v>#VALUE!</v>
      </c>
      <c r="J18" s="10" t="e">
        <v>#VALUE!</v>
      </c>
      <c r="K18" s="10" t="e">
        <v>#VALUE!</v>
      </c>
      <c r="L18" s="10" t="e">
        <v>#VALUE!</v>
      </c>
      <c r="M18" s="10" t="e">
        <v>#VALUE!</v>
      </c>
    </row>
    <row r="19" spans="1:13" x14ac:dyDescent="0.3">
      <c r="A19" s="39" t="s">
        <v>1452</v>
      </c>
      <c r="B19" s="70">
        <v>0</v>
      </c>
      <c r="C19" s="10" t="e">
        <v>#VALUE!</v>
      </c>
      <c r="D19" s="10" t="e">
        <v>#VALUE!</v>
      </c>
      <c r="E19" s="10" t="e">
        <v>#VALUE!</v>
      </c>
      <c r="F19" s="10" t="e">
        <v>#VALUE!</v>
      </c>
      <c r="G19" s="10" t="e">
        <v>#VALUE!</v>
      </c>
      <c r="H19" s="70">
        <v>0</v>
      </c>
      <c r="I19" s="10" t="e">
        <v>#VALUE!</v>
      </c>
      <c r="J19" s="10" t="e">
        <v>#VALUE!</v>
      </c>
      <c r="K19" s="10" t="e">
        <v>#VALUE!</v>
      </c>
      <c r="L19" s="10" t="e">
        <v>#VALUE!</v>
      </c>
      <c r="M19" s="10" t="e">
        <v>#VALUE!</v>
      </c>
    </row>
    <row r="20" spans="1:13" x14ac:dyDescent="0.3">
      <c r="A20" s="39" t="s">
        <v>1453</v>
      </c>
      <c r="B20" s="70" t="s">
        <v>3956</v>
      </c>
      <c r="C20" s="10" t="s">
        <v>5720</v>
      </c>
      <c r="D20" s="10" t="s">
        <v>399</v>
      </c>
      <c r="E20" s="10" t="s">
        <v>5721</v>
      </c>
      <c r="F20" s="10" t="s">
        <v>2880</v>
      </c>
      <c r="G20" s="10" t="s">
        <v>5722</v>
      </c>
      <c r="H20" s="70" t="s">
        <v>3858</v>
      </c>
      <c r="I20" s="10" t="s">
        <v>5723</v>
      </c>
      <c r="J20" s="10" t="s">
        <v>5724</v>
      </c>
      <c r="K20" s="10" t="s">
        <v>5725</v>
      </c>
      <c r="L20" s="10" t="s">
        <v>5726</v>
      </c>
      <c r="M20" s="10" t="s">
        <v>5727</v>
      </c>
    </row>
    <row r="21" spans="1:13" x14ac:dyDescent="0.3">
      <c r="A21" s="39" t="s">
        <v>1454</v>
      </c>
      <c r="B21" s="70">
        <v>0</v>
      </c>
      <c r="C21" s="10" t="e">
        <v>#VALUE!</v>
      </c>
      <c r="D21" s="10" t="e">
        <v>#VALUE!</v>
      </c>
      <c r="E21" s="10" t="e">
        <v>#VALUE!</v>
      </c>
      <c r="F21" s="10" t="e">
        <v>#VALUE!</v>
      </c>
      <c r="G21" s="10" t="e">
        <v>#VALUE!</v>
      </c>
      <c r="H21" s="70">
        <v>0</v>
      </c>
      <c r="I21" s="10" t="e">
        <v>#VALUE!</v>
      </c>
      <c r="J21" s="10" t="e">
        <v>#VALUE!</v>
      </c>
      <c r="K21" s="10" t="e">
        <v>#VALUE!</v>
      </c>
      <c r="L21" s="10" t="e">
        <v>#VALUE!</v>
      </c>
      <c r="M21" s="10" t="e">
        <v>#VALUE!</v>
      </c>
    </row>
    <row r="22" spans="1:13" x14ac:dyDescent="0.3">
      <c r="A22" s="34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70" t="s">
        <v>3745</v>
      </c>
      <c r="C24" s="10" t="s">
        <v>5728</v>
      </c>
      <c r="D24" s="10" t="s">
        <v>5729</v>
      </c>
      <c r="E24" s="10" t="s">
        <v>5730</v>
      </c>
      <c r="F24" s="10" t="s">
        <v>5731</v>
      </c>
      <c r="G24" s="10" t="s">
        <v>3684</v>
      </c>
      <c r="H24" s="70" t="s">
        <v>3651</v>
      </c>
      <c r="I24" s="10" t="s">
        <v>5732</v>
      </c>
      <c r="J24" s="10" t="s">
        <v>3892</v>
      </c>
      <c r="K24" s="10" t="s">
        <v>5733</v>
      </c>
      <c r="L24" s="10" t="s">
        <v>2223</v>
      </c>
      <c r="M24" s="10" t="s">
        <v>5734</v>
      </c>
    </row>
    <row r="25" spans="1:13" x14ac:dyDescent="0.3">
      <c r="A25" s="39" t="s">
        <v>1439</v>
      </c>
      <c r="B25" s="70" t="s">
        <v>3746</v>
      </c>
      <c r="C25" s="10" t="s">
        <v>5735</v>
      </c>
      <c r="D25" s="10" t="s">
        <v>5736</v>
      </c>
      <c r="E25" s="10" t="s">
        <v>5737</v>
      </c>
      <c r="F25" s="10" t="s">
        <v>3133</v>
      </c>
      <c r="G25" s="10" t="s">
        <v>5738</v>
      </c>
      <c r="H25" s="70" t="s">
        <v>3652</v>
      </c>
      <c r="I25" s="10" t="s">
        <v>5739</v>
      </c>
      <c r="J25" s="10" t="s">
        <v>5740</v>
      </c>
      <c r="K25" s="10" t="s">
        <v>5741</v>
      </c>
      <c r="L25" s="10" t="s">
        <v>5742</v>
      </c>
      <c r="M25" s="10" t="s">
        <v>5743</v>
      </c>
    </row>
    <row r="26" spans="1:13" x14ac:dyDescent="0.3">
      <c r="A26" s="39" t="s">
        <v>1440</v>
      </c>
      <c r="B26" s="70" t="s">
        <v>3747</v>
      </c>
      <c r="C26" s="10" t="s">
        <v>5744</v>
      </c>
      <c r="D26" s="10" t="s">
        <v>5745</v>
      </c>
      <c r="E26" s="10" t="s">
        <v>5746</v>
      </c>
      <c r="F26" s="10" t="s">
        <v>5747</v>
      </c>
      <c r="G26" s="10" t="s">
        <v>5748</v>
      </c>
      <c r="H26" s="70" t="s">
        <v>1053</v>
      </c>
      <c r="I26" s="10" t="s">
        <v>2837</v>
      </c>
      <c r="J26" s="10" t="s">
        <v>2207</v>
      </c>
      <c r="K26" s="10" t="s">
        <v>2838</v>
      </c>
      <c r="L26" s="10" t="s">
        <v>2839</v>
      </c>
      <c r="M26" s="10" t="s">
        <v>2840</v>
      </c>
    </row>
    <row r="27" spans="1:13" x14ac:dyDescent="0.3">
      <c r="A27" s="39" t="s">
        <v>1441</v>
      </c>
      <c r="B27" s="70" t="s">
        <v>5838</v>
      </c>
      <c r="C27" s="10" t="s">
        <v>5843</v>
      </c>
      <c r="D27" s="10" t="s">
        <v>5844</v>
      </c>
      <c r="E27" s="10" t="s">
        <v>5845</v>
      </c>
      <c r="F27" s="10" t="s">
        <v>5846</v>
      </c>
      <c r="G27" s="10" t="s">
        <v>5847</v>
      </c>
      <c r="H27" s="70" t="s">
        <v>1055</v>
      </c>
      <c r="I27" s="10" t="s">
        <v>2841</v>
      </c>
      <c r="J27" s="10" t="s">
        <v>2842</v>
      </c>
      <c r="K27" s="10" t="s">
        <v>2843</v>
      </c>
      <c r="L27" s="10" t="s">
        <v>2844</v>
      </c>
      <c r="M27" s="10" t="s">
        <v>2845</v>
      </c>
    </row>
    <row r="28" spans="1:13" x14ac:dyDescent="0.3">
      <c r="A28" s="39" t="s">
        <v>1442</v>
      </c>
      <c r="B28" s="70" t="s">
        <v>5839</v>
      </c>
      <c r="C28" s="10" t="s">
        <v>5848</v>
      </c>
      <c r="D28" s="10" t="s">
        <v>5849</v>
      </c>
      <c r="E28" s="10" t="s">
        <v>5850</v>
      </c>
      <c r="F28" s="10" t="s">
        <v>5851</v>
      </c>
      <c r="G28" s="10" t="s">
        <v>5852</v>
      </c>
      <c r="H28" s="70" t="s">
        <v>1057</v>
      </c>
      <c r="I28" s="10" t="s">
        <v>2846</v>
      </c>
      <c r="J28" s="10" t="s">
        <v>2847</v>
      </c>
      <c r="K28" s="10" t="s">
        <v>2848</v>
      </c>
      <c r="L28" s="10" t="s">
        <v>2849</v>
      </c>
      <c r="M28" s="10" t="s">
        <v>2850</v>
      </c>
    </row>
    <row r="29" spans="1:13" x14ac:dyDescent="0.3">
      <c r="A29" s="39" t="s">
        <v>1443</v>
      </c>
      <c r="B29" s="70" t="s">
        <v>3748</v>
      </c>
      <c r="C29" s="10" t="s">
        <v>5749</v>
      </c>
      <c r="D29" s="10" t="s">
        <v>5750</v>
      </c>
      <c r="E29" s="10" t="s">
        <v>5751</v>
      </c>
      <c r="F29" s="10" t="s">
        <v>5752</v>
      </c>
      <c r="G29" s="10" t="s">
        <v>5753</v>
      </c>
      <c r="H29" s="70" t="s">
        <v>1059</v>
      </c>
      <c r="I29" s="10" t="s">
        <v>2851</v>
      </c>
      <c r="J29" s="10" t="s">
        <v>2852</v>
      </c>
      <c r="K29" s="10" t="s">
        <v>2853</v>
      </c>
      <c r="L29" s="10" t="s">
        <v>2854</v>
      </c>
      <c r="M29" s="10" t="s">
        <v>2855</v>
      </c>
    </row>
    <row r="30" spans="1:13" x14ac:dyDescent="0.3">
      <c r="A30" s="39" t="s">
        <v>1444</v>
      </c>
      <c r="B30" s="70">
        <v>54.2</v>
      </c>
      <c r="C30" s="10" t="s">
        <v>2933</v>
      </c>
      <c r="D30" s="10" t="s">
        <v>5853</v>
      </c>
      <c r="E30" s="10" t="s">
        <v>168</v>
      </c>
      <c r="F30" s="10" t="s">
        <v>1489</v>
      </c>
      <c r="G30" s="10" t="s">
        <v>5854</v>
      </c>
      <c r="H30" s="70" t="s">
        <v>5842</v>
      </c>
      <c r="I30" s="10" t="s">
        <v>1967</v>
      </c>
      <c r="J30" s="10" t="s">
        <v>5855</v>
      </c>
      <c r="K30" s="10" t="s">
        <v>5856</v>
      </c>
      <c r="L30" s="10" t="s">
        <v>5857</v>
      </c>
      <c r="M30" s="10" t="s">
        <v>2522</v>
      </c>
    </row>
    <row r="31" spans="1:13" x14ac:dyDescent="0.3">
      <c r="A31" s="39" t="s">
        <v>1445</v>
      </c>
      <c r="B31" s="70" t="s">
        <v>5840</v>
      </c>
      <c r="C31" s="10" t="s">
        <v>5858</v>
      </c>
      <c r="D31" s="10" t="s">
        <v>5859</v>
      </c>
      <c r="E31" s="10" t="s">
        <v>5860</v>
      </c>
      <c r="F31" s="10" t="s">
        <v>5861</v>
      </c>
      <c r="G31" s="10" t="s">
        <v>5862</v>
      </c>
      <c r="H31" s="70" t="s">
        <v>1061</v>
      </c>
      <c r="I31" s="10" t="s">
        <v>2857</v>
      </c>
      <c r="J31" s="10" t="s">
        <v>2858</v>
      </c>
      <c r="K31" s="10" t="s">
        <v>2859</v>
      </c>
      <c r="L31" s="10" t="s">
        <v>2860</v>
      </c>
      <c r="M31" s="10" t="s">
        <v>2861</v>
      </c>
    </row>
    <row r="32" spans="1:13" x14ac:dyDescent="0.3">
      <c r="A32" s="39" t="s">
        <v>1446</v>
      </c>
      <c r="B32" s="70" t="s">
        <v>1062</v>
      </c>
      <c r="C32" s="10" t="s">
        <v>2862</v>
      </c>
      <c r="D32" s="10" t="s">
        <v>2863</v>
      </c>
      <c r="E32" s="10" t="s">
        <v>2864</v>
      </c>
      <c r="F32" s="10" t="s">
        <v>2865</v>
      </c>
      <c r="G32" s="10" t="s">
        <v>2866</v>
      </c>
      <c r="H32" s="70" t="s">
        <v>3653</v>
      </c>
      <c r="I32" s="10" t="s">
        <v>5754</v>
      </c>
      <c r="J32" s="10" t="s">
        <v>5755</v>
      </c>
      <c r="K32" s="10" t="s">
        <v>5756</v>
      </c>
      <c r="L32" s="10" t="s">
        <v>5757</v>
      </c>
      <c r="M32" s="10" t="s">
        <v>5758</v>
      </c>
    </row>
    <row r="33" spans="1:13" x14ac:dyDescent="0.3">
      <c r="A33" s="39" t="s">
        <v>1447</v>
      </c>
      <c r="B33" s="70" t="s">
        <v>3749</v>
      </c>
      <c r="C33" s="10" t="s">
        <v>5759</v>
      </c>
      <c r="D33" s="10" t="s">
        <v>4809</v>
      </c>
      <c r="E33" s="10" t="s">
        <v>5760</v>
      </c>
      <c r="F33" s="10" t="s">
        <v>5197</v>
      </c>
      <c r="G33" s="10" t="s">
        <v>5761</v>
      </c>
      <c r="H33" s="70" t="s">
        <v>1584</v>
      </c>
      <c r="I33" s="10" t="s">
        <v>5762</v>
      </c>
      <c r="J33" s="10" t="s">
        <v>5763</v>
      </c>
      <c r="K33" s="10" t="s">
        <v>5764</v>
      </c>
      <c r="L33" s="10" t="s">
        <v>2509</v>
      </c>
      <c r="M33" s="10" t="s">
        <v>5765</v>
      </c>
    </row>
    <row r="34" spans="1:13" x14ac:dyDescent="0.3">
      <c r="A34" s="39" t="s">
        <v>1448</v>
      </c>
      <c r="B34" s="70" t="s">
        <v>212</v>
      </c>
      <c r="C34" s="10" t="s">
        <v>1843</v>
      </c>
      <c r="D34" s="10" t="s">
        <v>1844</v>
      </c>
      <c r="E34" s="10" t="s">
        <v>1845</v>
      </c>
      <c r="F34" s="10" t="s">
        <v>1846</v>
      </c>
      <c r="G34" s="10" t="s">
        <v>1847</v>
      </c>
      <c r="H34" s="70" t="s">
        <v>1067</v>
      </c>
      <c r="I34" s="10" t="s">
        <v>2869</v>
      </c>
      <c r="J34" s="10" t="s">
        <v>2870</v>
      </c>
      <c r="K34" s="10" t="s">
        <v>2871</v>
      </c>
      <c r="L34" s="10" t="s">
        <v>2872</v>
      </c>
      <c r="M34" s="10" t="s">
        <v>2873</v>
      </c>
    </row>
    <row r="35" spans="1:13" x14ac:dyDescent="0.3">
      <c r="A35" s="39" t="s">
        <v>1449</v>
      </c>
      <c r="B35" s="70" t="s">
        <v>1068</v>
      </c>
      <c r="C35" s="10" t="s">
        <v>2874</v>
      </c>
      <c r="D35" s="10" t="s">
        <v>2875</v>
      </c>
      <c r="E35" s="10" t="s">
        <v>2876</v>
      </c>
      <c r="F35" s="10" t="s">
        <v>2877</v>
      </c>
      <c r="G35" s="10" t="s">
        <v>2878</v>
      </c>
      <c r="H35" s="70" t="s">
        <v>1069</v>
      </c>
      <c r="I35" s="10" t="s">
        <v>2879</v>
      </c>
      <c r="J35" s="10" t="s">
        <v>2880</v>
      </c>
      <c r="K35" s="10" t="s">
        <v>2881</v>
      </c>
      <c r="L35" s="10" t="s">
        <v>2882</v>
      </c>
      <c r="M35" s="10" t="s">
        <v>2883</v>
      </c>
    </row>
    <row r="36" spans="1:13" x14ac:dyDescent="0.3">
      <c r="A36" s="39" t="s">
        <v>1450</v>
      </c>
      <c r="B36" s="70" t="s">
        <v>3761</v>
      </c>
      <c r="C36" s="10" t="s">
        <v>5766</v>
      </c>
      <c r="D36" s="10" t="s">
        <v>5767</v>
      </c>
      <c r="E36" s="10" t="s">
        <v>5768</v>
      </c>
      <c r="F36" s="10" t="s">
        <v>5769</v>
      </c>
      <c r="G36" s="10" t="s">
        <v>5770</v>
      </c>
      <c r="H36" s="70" t="s">
        <v>1071</v>
      </c>
      <c r="I36" s="10" t="s">
        <v>2886</v>
      </c>
      <c r="J36" s="10" t="s">
        <v>2887</v>
      </c>
      <c r="K36" s="10" t="s">
        <v>2888</v>
      </c>
      <c r="L36" s="10" t="s">
        <v>2889</v>
      </c>
      <c r="M36" s="10" t="s">
        <v>2890</v>
      </c>
    </row>
    <row r="37" spans="1:13" x14ac:dyDescent="0.3">
      <c r="A37" s="39" t="s">
        <v>1451</v>
      </c>
      <c r="B37" s="70">
        <v>0</v>
      </c>
      <c r="C37" s="10" t="e">
        <v>#VALUE!</v>
      </c>
      <c r="D37" s="10" t="e">
        <v>#VALUE!</v>
      </c>
      <c r="E37" s="10" t="e">
        <v>#VALUE!</v>
      </c>
      <c r="F37" s="10" t="e">
        <v>#VALUE!</v>
      </c>
      <c r="G37" s="10" t="e">
        <v>#VALUE!</v>
      </c>
      <c r="H37" s="70">
        <v>0</v>
      </c>
      <c r="I37" s="10" t="e">
        <v>#VALUE!</v>
      </c>
      <c r="J37" s="10" t="e">
        <v>#VALUE!</v>
      </c>
      <c r="K37" s="10" t="e">
        <v>#VALUE!</v>
      </c>
      <c r="L37" s="10" t="e">
        <v>#VALUE!</v>
      </c>
      <c r="M37" s="10" t="e">
        <v>#VALUE!</v>
      </c>
    </row>
    <row r="38" spans="1:13" x14ac:dyDescent="0.3">
      <c r="A38" s="39" t="s">
        <v>1452</v>
      </c>
      <c r="B38" s="70">
        <v>0</v>
      </c>
      <c r="C38" s="10" t="e">
        <v>#VALUE!</v>
      </c>
      <c r="D38" s="10" t="e">
        <v>#VALUE!</v>
      </c>
      <c r="E38" s="10" t="e">
        <v>#VALUE!</v>
      </c>
      <c r="F38" s="10" t="e">
        <v>#VALUE!</v>
      </c>
      <c r="G38" s="10" t="e">
        <v>#VALUE!</v>
      </c>
      <c r="H38" s="70">
        <v>0</v>
      </c>
      <c r="I38" s="10" t="e">
        <v>#VALUE!</v>
      </c>
      <c r="J38" s="10" t="e">
        <v>#VALUE!</v>
      </c>
      <c r="K38" s="10" t="e">
        <v>#VALUE!</v>
      </c>
      <c r="L38" s="10" t="e">
        <v>#VALUE!</v>
      </c>
      <c r="M38" s="10" t="e">
        <v>#VALUE!</v>
      </c>
    </row>
    <row r="39" spans="1:13" x14ac:dyDescent="0.3">
      <c r="A39" s="39" t="s">
        <v>1455</v>
      </c>
      <c r="B39" s="70" t="s">
        <v>3219</v>
      </c>
      <c r="C39" s="10" t="s">
        <v>3536</v>
      </c>
      <c r="D39" s="10" t="s">
        <v>3537</v>
      </c>
      <c r="E39" s="10" t="s">
        <v>3538</v>
      </c>
      <c r="F39" s="10" t="s">
        <v>3539</v>
      </c>
      <c r="G39" s="10" t="s">
        <v>3540</v>
      </c>
      <c r="H39" s="70" t="s">
        <v>1077</v>
      </c>
      <c r="I39" s="10" t="s">
        <v>2893</v>
      </c>
      <c r="J39" s="10" t="s">
        <v>1097</v>
      </c>
      <c r="K39" s="10" t="s">
        <v>2894</v>
      </c>
      <c r="L39" s="10" t="s">
        <v>2895</v>
      </c>
      <c r="M39" s="10" t="s">
        <v>2896</v>
      </c>
    </row>
    <row r="40" spans="1:13" x14ac:dyDescent="0.3">
      <c r="A40" s="39" t="s">
        <v>1453</v>
      </c>
      <c r="B40" s="70" t="s">
        <v>5841</v>
      </c>
      <c r="C40" s="10" t="s">
        <v>5863</v>
      </c>
      <c r="D40" s="10" t="s">
        <v>5864</v>
      </c>
      <c r="E40" s="10" t="s">
        <v>5865</v>
      </c>
      <c r="F40" s="10" t="s">
        <v>5866</v>
      </c>
      <c r="G40" s="10" t="s">
        <v>5867</v>
      </c>
      <c r="H40" s="70" t="s">
        <v>1079</v>
      </c>
      <c r="I40" s="10" t="s">
        <v>2897</v>
      </c>
      <c r="J40" s="10" t="s">
        <v>2898</v>
      </c>
      <c r="K40" s="10" t="s">
        <v>2899</v>
      </c>
      <c r="L40" s="10" t="s">
        <v>2900</v>
      </c>
      <c r="M40" s="10" t="s">
        <v>2901</v>
      </c>
    </row>
    <row r="41" spans="1:13" x14ac:dyDescent="0.3">
      <c r="A41" s="39" t="s">
        <v>1454</v>
      </c>
      <c r="B41" s="70">
        <v>0</v>
      </c>
      <c r="C41" s="10" t="e">
        <v>#VALUE!</v>
      </c>
      <c r="D41" s="10" t="e">
        <v>#VALUE!</v>
      </c>
      <c r="E41" s="10" t="e">
        <v>#VALUE!</v>
      </c>
      <c r="F41" s="10" t="e">
        <v>#VALUE!</v>
      </c>
      <c r="G41" s="10" t="e">
        <v>#VALUE!</v>
      </c>
      <c r="H41" s="70">
        <v>0</v>
      </c>
      <c r="I41" s="10" t="e">
        <v>#VALUE!</v>
      </c>
      <c r="J41" s="10" t="e">
        <v>#VALUE!</v>
      </c>
      <c r="K41" s="10" t="e">
        <v>#VALUE!</v>
      </c>
      <c r="L41" s="10" t="e">
        <v>#VALUE!</v>
      </c>
      <c r="M41" s="10" t="e">
        <v>#VALUE!</v>
      </c>
    </row>
    <row r="42" spans="1:13" x14ac:dyDescent="0.3">
      <c r="A42" s="82"/>
    </row>
    <row r="46" spans="1:13" s="40" customFormat="1" x14ac:dyDescent="0.3"/>
    <row r="47" spans="1:13" s="40" customFormat="1" x14ac:dyDescent="0.3"/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9" workbookViewId="0">
      <selection activeCell="A43" sqref="A43:XFD153"/>
    </sheetView>
  </sheetViews>
  <sheetFormatPr defaultRowHeight="14.4" x14ac:dyDescent="0.3"/>
  <cols>
    <col min="1" max="1" width="10.33203125" customWidth="1"/>
    <col min="10" max="10" width="24.21875" customWidth="1"/>
    <col min="20" max="20" width="22.77734375" customWidth="1"/>
    <col min="21" max="21" width="11.21875" customWidth="1"/>
  </cols>
  <sheetData>
    <row r="1" spans="1:13" x14ac:dyDescent="0.3">
      <c r="A1" s="37">
        <v>2026</v>
      </c>
    </row>
    <row r="2" spans="1:13" x14ac:dyDescent="0.3">
      <c r="A2" s="71"/>
      <c r="B2" s="72" t="s">
        <v>5771</v>
      </c>
      <c r="C2" s="72"/>
      <c r="D2" s="72"/>
      <c r="E2" s="72"/>
      <c r="F2" s="72"/>
      <c r="G2" s="72"/>
      <c r="H2" s="72" t="s">
        <v>5771</v>
      </c>
      <c r="I2" s="72"/>
      <c r="J2" s="72"/>
      <c r="K2" s="72"/>
      <c r="L2" s="72"/>
      <c r="M2" s="72"/>
    </row>
    <row r="3" spans="1:13" x14ac:dyDescent="0.3">
      <c r="A3" s="73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74" t="s">
        <v>500</v>
      </c>
      <c r="C5" s="10" t="s">
        <v>2772</v>
      </c>
      <c r="D5" s="10" t="s">
        <v>2773</v>
      </c>
      <c r="E5" s="10" t="s">
        <v>2774</v>
      </c>
      <c r="F5" s="10" t="s">
        <v>2775</v>
      </c>
      <c r="G5" s="10" t="s">
        <v>2776</v>
      </c>
      <c r="H5" s="74" t="s">
        <v>3852</v>
      </c>
      <c r="I5" s="10" t="s">
        <v>1632</v>
      </c>
      <c r="J5" s="10" t="s">
        <v>3565</v>
      </c>
      <c r="K5" s="10" t="s">
        <v>5668</v>
      </c>
      <c r="L5" s="10" t="s">
        <v>2811</v>
      </c>
      <c r="M5" s="10" t="s">
        <v>5669</v>
      </c>
    </row>
    <row r="6" spans="1:13" x14ac:dyDescent="0.3">
      <c r="A6" s="39" t="s">
        <v>1439</v>
      </c>
      <c r="B6" s="74" t="s">
        <v>3953</v>
      </c>
      <c r="C6" s="10" t="s">
        <v>5670</v>
      </c>
      <c r="D6" s="10" t="s">
        <v>5671</v>
      </c>
      <c r="E6" s="10" t="s">
        <v>5672</v>
      </c>
      <c r="F6" s="10" t="s">
        <v>5673</v>
      </c>
      <c r="G6" s="10" t="s">
        <v>5674</v>
      </c>
      <c r="H6" s="74" t="s">
        <v>499</v>
      </c>
      <c r="I6" s="10" t="s">
        <v>2767</v>
      </c>
      <c r="J6" s="10" t="s">
        <v>2768</v>
      </c>
      <c r="K6" s="10" t="s">
        <v>2769</v>
      </c>
      <c r="L6" s="10" t="s">
        <v>2770</v>
      </c>
      <c r="M6" s="10" t="s">
        <v>2771</v>
      </c>
    </row>
    <row r="7" spans="1:13" x14ac:dyDescent="0.3">
      <c r="A7" s="39" t="s">
        <v>1440</v>
      </c>
      <c r="B7" s="74" t="s">
        <v>500</v>
      </c>
      <c r="C7" s="10" t="s">
        <v>2772</v>
      </c>
      <c r="D7" s="10" t="s">
        <v>2773</v>
      </c>
      <c r="E7" s="10" t="s">
        <v>2774</v>
      </c>
      <c r="F7" s="10" t="s">
        <v>2775</v>
      </c>
      <c r="G7" s="10" t="s">
        <v>2776</v>
      </c>
      <c r="H7" s="74" t="s">
        <v>501</v>
      </c>
      <c r="I7" s="10" t="s">
        <v>2777</v>
      </c>
      <c r="J7" s="10" t="s">
        <v>2778</v>
      </c>
      <c r="K7" s="10" t="s">
        <v>2779</v>
      </c>
      <c r="L7" s="10" t="s">
        <v>2780</v>
      </c>
      <c r="M7" s="10" t="s">
        <v>2781</v>
      </c>
    </row>
    <row r="8" spans="1:13" x14ac:dyDescent="0.3">
      <c r="A8" s="39" t="s">
        <v>1441</v>
      </c>
      <c r="B8" s="74" t="s">
        <v>502</v>
      </c>
      <c r="C8" s="10" t="s">
        <v>2782</v>
      </c>
      <c r="D8" s="10" t="s">
        <v>2519</v>
      </c>
      <c r="E8" s="10" t="s">
        <v>2783</v>
      </c>
      <c r="F8" s="10" t="s">
        <v>2784</v>
      </c>
      <c r="G8" s="10" t="s">
        <v>2785</v>
      </c>
      <c r="H8" s="74" t="s">
        <v>503</v>
      </c>
      <c r="I8" s="10" t="s">
        <v>2786</v>
      </c>
      <c r="J8" s="10" t="s">
        <v>2787</v>
      </c>
      <c r="K8" s="10" t="s">
        <v>2788</v>
      </c>
      <c r="L8" s="10" t="s">
        <v>2789</v>
      </c>
      <c r="M8" s="10" t="s">
        <v>2790</v>
      </c>
    </row>
    <row r="9" spans="1:13" x14ac:dyDescent="0.3">
      <c r="A9" s="39" t="s">
        <v>1442</v>
      </c>
      <c r="B9" s="74" t="s">
        <v>504</v>
      </c>
      <c r="C9" s="10" t="s">
        <v>2791</v>
      </c>
      <c r="D9" s="10" t="s">
        <v>2792</v>
      </c>
      <c r="E9" s="10" t="s">
        <v>2793</v>
      </c>
      <c r="F9" s="10" t="s">
        <v>2794</v>
      </c>
      <c r="G9" s="10" t="s">
        <v>2795</v>
      </c>
      <c r="H9" s="74" t="s">
        <v>3853</v>
      </c>
      <c r="I9" s="10" t="s">
        <v>5675</v>
      </c>
      <c r="J9" s="10" t="s">
        <v>5676</v>
      </c>
      <c r="K9" s="10" t="s">
        <v>5677</v>
      </c>
      <c r="L9" s="10" t="s">
        <v>5678</v>
      </c>
      <c r="M9" s="10" t="s">
        <v>5679</v>
      </c>
    </row>
    <row r="10" spans="1:13" x14ac:dyDescent="0.3">
      <c r="A10" s="39" t="s">
        <v>1443</v>
      </c>
      <c r="B10" s="74" t="s">
        <v>506</v>
      </c>
      <c r="C10" s="10" t="s">
        <v>2796</v>
      </c>
      <c r="D10" s="10" t="s">
        <v>2797</v>
      </c>
      <c r="E10" s="10" t="s">
        <v>2798</v>
      </c>
      <c r="F10" s="10" t="s">
        <v>2799</v>
      </c>
      <c r="G10" s="10" t="s">
        <v>2800</v>
      </c>
      <c r="H10" s="74" t="s">
        <v>507</v>
      </c>
      <c r="I10" s="10" t="s">
        <v>2801</v>
      </c>
      <c r="J10" s="10" t="s">
        <v>2802</v>
      </c>
      <c r="K10" s="10" t="s">
        <v>2803</v>
      </c>
      <c r="L10" s="10" t="s">
        <v>2804</v>
      </c>
      <c r="M10" s="10" t="s">
        <v>2805</v>
      </c>
    </row>
    <row r="11" spans="1:13" x14ac:dyDescent="0.3">
      <c r="A11" s="39" t="s">
        <v>1444</v>
      </c>
      <c r="B11" s="74" t="s">
        <v>508</v>
      </c>
      <c r="C11" s="10" t="s">
        <v>2806</v>
      </c>
      <c r="D11" s="10" t="s">
        <v>2807</v>
      </c>
      <c r="E11" s="10" t="s">
        <v>2808</v>
      </c>
      <c r="F11" s="10" t="s">
        <v>2809</v>
      </c>
      <c r="G11" s="10" t="s">
        <v>2810</v>
      </c>
      <c r="H11" s="74" t="s">
        <v>3957</v>
      </c>
      <c r="I11" s="10" t="s">
        <v>5680</v>
      </c>
      <c r="J11" s="10" t="s">
        <v>5681</v>
      </c>
      <c r="K11" s="10" t="s">
        <v>5682</v>
      </c>
      <c r="L11" s="10" t="s">
        <v>5683</v>
      </c>
      <c r="M11" s="10" t="s">
        <v>5684</v>
      </c>
    </row>
    <row r="12" spans="1:13" x14ac:dyDescent="0.3">
      <c r="A12" s="39" t="s">
        <v>1445</v>
      </c>
      <c r="B12" s="74" t="s">
        <v>510</v>
      </c>
      <c r="C12" s="10" t="s">
        <v>2812</v>
      </c>
      <c r="D12" s="10" t="s">
        <v>2813</v>
      </c>
      <c r="E12" s="10" t="s">
        <v>2814</v>
      </c>
      <c r="F12" s="10" t="s">
        <v>2815</v>
      </c>
      <c r="G12" s="10" t="s">
        <v>2816</v>
      </c>
      <c r="H12" s="74" t="s">
        <v>3854</v>
      </c>
      <c r="I12" s="10" t="s">
        <v>5685</v>
      </c>
      <c r="J12" s="10" t="s">
        <v>5686</v>
      </c>
      <c r="K12" s="10" t="s">
        <v>1691</v>
      </c>
      <c r="L12" s="10" t="s">
        <v>5687</v>
      </c>
      <c r="M12" s="10" t="s">
        <v>5688</v>
      </c>
    </row>
    <row r="13" spans="1:13" x14ac:dyDescent="0.3">
      <c r="A13" s="39" t="s">
        <v>1446</v>
      </c>
      <c r="B13" s="74" t="s">
        <v>512</v>
      </c>
      <c r="C13" s="10" t="s">
        <v>2817</v>
      </c>
      <c r="D13" s="10" t="s">
        <v>2818</v>
      </c>
      <c r="E13" s="10" t="s">
        <v>2819</v>
      </c>
      <c r="F13" s="10" t="s">
        <v>2820</v>
      </c>
      <c r="G13" s="10" t="s">
        <v>2821</v>
      </c>
      <c r="H13" s="74" t="s">
        <v>3855</v>
      </c>
      <c r="I13" s="10" t="s">
        <v>5689</v>
      </c>
      <c r="J13" s="10" t="s">
        <v>5690</v>
      </c>
      <c r="K13" s="10" t="s">
        <v>5691</v>
      </c>
      <c r="L13" s="10" t="s">
        <v>5692</v>
      </c>
      <c r="M13" s="10" t="s">
        <v>5693</v>
      </c>
    </row>
    <row r="14" spans="1:13" x14ac:dyDescent="0.3">
      <c r="A14" s="39" t="s">
        <v>1447</v>
      </c>
      <c r="B14" s="74" t="s">
        <v>3954</v>
      </c>
      <c r="C14" s="10" t="s">
        <v>5694</v>
      </c>
      <c r="D14" s="10" t="s">
        <v>1510</v>
      </c>
      <c r="E14" s="10" t="s">
        <v>5695</v>
      </c>
      <c r="F14" s="10" t="s">
        <v>5696</v>
      </c>
      <c r="G14" s="10" t="s">
        <v>1320</v>
      </c>
      <c r="H14" s="74" t="s">
        <v>3856</v>
      </c>
      <c r="I14" s="10" t="s">
        <v>5697</v>
      </c>
      <c r="J14" s="10" t="s">
        <v>5698</v>
      </c>
      <c r="K14" s="10" t="s">
        <v>5699</v>
      </c>
      <c r="L14" s="10" t="s">
        <v>5700</v>
      </c>
      <c r="M14" s="10" t="s">
        <v>5701</v>
      </c>
    </row>
    <row r="15" spans="1:13" x14ac:dyDescent="0.3">
      <c r="A15" s="39" t="s">
        <v>1448</v>
      </c>
      <c r="B15" s="74" t="s">
        <v>1689</v>
      </c>
      <c r="C15" s="10" t="s">
        <v>5702</v>
      </c>
      <c r="D15" s="10" t="s">
        <v>5703</v>
      </c>
      <c r="E15" s="10" t="s">
        <v>1464</v>
      </c>
      <c r="F15" s="10" t="s">
        <v>5704</v>
      </c>
      <c r="G15" s="10" t="s">
        <v>5705</v>
      </c>
      <c r="H15" s="74" t="s">
        <v>3167</v>
      </c>
      <c r="I15" s="10" t="s">
        <v>5706</v>
      </c>
      <c r="J15" s="10" t="s">
        <v>4611</v>
      </c>
      <c r="K15" s="10" t="s">
        <v>5707</v>
      </c>
      <c r="L15" s="10" t="s">
        <v>5708</v>
      </c>
      <c r="M15" s="10" t="s">
        <v>5709</v>
      </c>
    </row>
    <row r="16" spans="1:13" x14ac:dyDescent="0.3">
      <c r="A16" s="39" t="s">
        <v>1449</v>
      </c>
      <c r="B16" s="74" t="s">
        <v>3955</v>
      </c>
      <c r="C16" s="10" t="s">
        <v>5710</v>
      </c>
      <c r="D16" s="10" t="s">
        <v>5711</v>
      </c>
      <c r="E16" s="10" t="s">
        <v>5712</v>
      </c>
      <c r="F16" s="10" t="s">
        <v>5713</v>
      </c>
      <c r="G16" s="10" t="s">
        <v>5714</v>
      </c>
      <c r="H16" s="74" t="s">
        <v>3857</v>
      </c>
      <c r="I16" s="10" t="s">
        <v>5715</v>
      </c>
      <c r="J16" s="10" t="s">
        <v>5716</v>
      </c>
      <c r="K16" s="10" t="s">
        <v>5717</v>
      </c>
      <c r="L16" s="10" t="s">
        <v>5718</v>
      </c>
      <c r="M16" s="10" t="s">
        <v>5719</v>
      </c>
    </row>
    <row r="17" spans="1:13" x14ac:dyDescent="0.3">
      <c r="A17" s="39" t="s">
        <v>1450</v>
      </c>
      <c r="B17" s="74" t="s">
        <v>521</v>
      </c>
      <c r="C17" s="10" t="s">
        <v>2824</v>
      </c>
      <c r="D17" s="10" t="s">
        <v>2825</v>
      </c>
      <c r="E17" s="10" t="s">
        <v>2826</v>
      </c>
      <c r="F17" s="10" t="s">
        <v>1276</v>
      </c>
      <c r="G17" s="10" t="s">
        <v>2827</v>
      </c>
      <c r="H17" s="74" t="s">
        <v>522</v>
      </c>
      <c r="I17" s="10" t="s">
        <v>2828</v>
      </c>
      <c r="J17" s="10" t="s">
        <v>2829</v>
      </c>
      <c r="K17" s="10" t="s">
        <v>2830</v>
      </c>
      <c r="L17" s="10" t="s">
        <v>2831</v>
      </c>
      <c r="M17" s="10" t="s">
        <v>2832</v>
      </c>
    </row>
    <row r="18" spans="1:13" x14ac:dyDescent="0.3">
      <c r="A18" s="39" t="s">
        <v>1451</v>
      </c>
      <c r="B18" s="74">
        <v>0</v>
      </c>
      <c r="C18" s="10" t="e">
        <v>#VALUE!</v>
      </c>
      <c r="D18" s="10" t="e">
        <v>#VALUE!</v>
      </c>
      <c r="E18" s="10" t="e">
        <v>#VALUE!</v>
      </c>
      <c r="F18" s="10" t="e">
        <v>#VALUE!</v>
      </c>
      <c r="G18" s="10" t="e">
        <v>#VALUE!</v>
      </c>
      <c r="H18" s="74">
        <v>0</v>
      </c>
      <c r="I18" s="10" t="e">
        <v>#VALUE!</v>
      </c>
      <c r="J18" s="10" t="e">
        <v>#VALUE!</v>
      </c>
      <c r="K18" s="10" t="e">
        <v>#VALUE!</v>
      </c>
      <c r="L18" s="10" t="e">
        <v>#VALUE!</v>
      </c>
      <c r="M18" s="10" t="e">
        <v>#VALUE!</v>
      </c>
    </row>
    <row r="19" spans="1:13" x14ac:dyDescent="0.3">
      <c r="A19" s="39" t="s">
        <v>1452</v>
      </c>
      <c r="B19" s="74">
        <v>0</v>
      </c>
      <c r="C19" s="10" t="e">
        <v>#VALUE!</v>
      </c>
      <c r="D19" s="10" t="e">
        <v>#VALUE!</v>
      </c>
      <c r="E19" s="10" t="e">
        <v>#VALUE!</v>
      </c>
      <c r="F19" s="10" t="e">
        <v>#VALUE!</v>
      </c>
      <c r="G19" s="10" t="e">
        <v>#VALUE!</v>
      </c>
      <c r="H19" s="74">
        <v>0</v>
      </c>
      <c r="I19" s="10" t="e">
        <v>#VALUE!</v>
      </c>
      <c r="J19" s="10" t="e">
        <v>#VALUE!</v>
      </c>
      <c r="K19" s="10" t="e">
        <v>#VALUE!</v>
      </c>
      <c r="L19" s="10" t="e">
        <v>#VALUE!</v>
      </c>
      <c r="M19" s="10" t="e">
        <v>#VALUE!</v>
      </c>
    </row>
    <row r="20" spans="1:13" x14ac:dyDescent="0.3">
      <c r="A20" s="39" t="s">
        <v>1453</v>
      </c>
      <c r="B20" s="74" t="s">
        <v>3956</v>
      </c>
      <c r="C20" s="10" t="s">
        <v>5720</v>
      </c>
      <c r="D20" s="10" t="s">
        <v>399</v>
      </c>
      <c r="E20" s="10" t="s">
        <v>5721</v>
      </c>
      <c r="F20" s="10" t="s">
        <v>2880</v>
      </c>
      <c r="G20" s="10" t="s">
        <v>5722</v>
      </c>
      <c r="H20" s="74" t="s">
        <v>3858</v>
      </c>
      <c r="I20" s="10" t="s">
        <v>5723</v>
      </c>
      <c r="J20" s="10" t="s">
        <v>5724</v>
      </c>
      <c r="K20" s="10" t="s">
        <v>5725</v>
      </c>
      <c r="L20" s="10" t="s">
        <v>5726</v>
      </c>
      <c r="M20" s="10" t="s">
        <v>5727</v>
      </c>
    </row>
    <row r="21" spans="1:13" x14ac:dyDescent="0.3">
      <c r="A21" s="39" t="s">
        <v>1454</v>
      </c>
      <c r="B21" s="74">
        <v>0</v>
      </c>
      <c r="C21" s="10" t="e">
        <v>#VALUE!</v>
      </c>
      <c r="D21" s="10" t="e">
        <v>#VALUE!</v>
      </c>
      <c r="E21" s="10" t="e">
        <v>#VALUE!</v>
      </c>
      <c r="F21" s="10" t="e">
        <v>#VALUE!</v>
      </c>
      <c r="G21" s="10" t="e">
        <v>#VALUE!</v>
      </c>
      <c r="H21" s="74">
        <v>0</v>
      </c>
      <c r="I21" s="10" t="e">
        <v>#VALUE!</v>
      </c>
      <c r="J21" s="10" t="e">
        <v>#VALUE!</v>
      </c>
      <c r="K21" s="10" t="e">
        <v>#VALUE!</v>
      </c>
      <c r="L21" s="10" t="e">
        <v>#VALUE!</v>
      </c>
      <c r="M21" s="10" t="e">
        <v>#VALUE!</v>
      </c>
    </row>
    <row r="22" spans="1:13" x14ac:dyDescent="0.3">
      <c r="A22" s="73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74" t="s">
        <v>3751</v>
      </c>
      <c r="C24" s="10" t="s">
        <v>5772</v>
      </c>
      <c r="D24" s="10" t="s">
        <v>5773</v>
      </c>
      <c r="E24" s="10" t="s">
        <v>5774</v>
      </c>
      <c r="F24" s="10" t="s">
        <v>2383</v>
      </c>
      <c r="G24" s="10" t="s">
        <v>5775</v>
      </c>
      <c r="H24" s="74" t="s">
        <v>1083</v>
      </c>
      <c r="I24" s="10" t="s">
        <v>5776</v>
      </c>
      <c r="J24" s="10" t="s">
        <v>5777</v>
      </c>
      <c r="K24" s="10" t="s">
        <v>4240</v>
      </c>
      <c r="L24" s="10" t="s">
        <v>5778</v>
      </c>
      <c r="M24" s="10" t="s">
        <v>5779</v>
      </c>
    </row>
    <row r="25" spans="1:13" x14ac:dyDescent="0.3">
      <c r="A25" s="39" t="s">
        <v>1439</v>
      </c>
      <c r="B25" s="74" t="s">
        <v>3762</v>
      </c>
      <c r="C25" s="10" t="s">
        <v>5780</v>
      </c>
      <c r="D25" s="10" t="s">
        <v>5781</v>
      </c>
      <c r="E25" s="10" t="s">
        <v>5782</v>
      </c>
      <c r="F25" s="10" t="s">
        <v>5783</v>
      </c>
      <c r="G25" s="10" t="s">
        <v>5784</v>
      </c>
      <c r="H25" s="74" t="s">
        <v>1085</v>
      </c>
      <c r="I25" s="10" t="s">
        <v>5785</v>
      </c>
      <c r="J25" s="10" t="s">
        <v>5786</v>
      </c>
      <c r="K25" s="10" t="s">
        <v>5787</v>
      </c>
      <c r="L25" s="10" t="s">
        <v>5788</v>
      </c>
      <c r="M25" s="10" t="s">
        <v>559</v>
      </c>
    </row>
    <row r="26" spans="1:13" x14ac:dyDescent="0.3">
      <c r="A26" s="39" t="s">
        <v>1440</v>
      </c>
      <c r="B26" s="74" t="s">
        <v>3763</v>
      </c>
      <c r="C26" s="10" t="s">
        <v>5789</v>
      </c>
      <c r="D26" s="10" t="s">
        <v>5790</v>
      </c>
      <c r="E26" s="10" t="s">
        <v>5791</v>
      </c>
      <c r="F26" s="10" t="s">
        <v>5792</v>
      </c>
      <c r="G26" s="10" t="s">
        <v>5793</v>
      </c>
      <c r="H26" s="74" t="s">
        <v>1087</v>
      </c>
      <c r="I26" s="10" t="s">
        <v>5794</v>
      </c>
      <c r="J26" s="10" t="s">
        <v>5795</v>
      </c>
      <c r="K26" s="10" t="s">
        <v>5796</v>
      </c>
      <c r="L26" s="10" t="s">
        <v>5797</v>
      </c>
      <c r="M26" s="10" t="s">
        <v>5798</v>
      </c>
    </row>
    <row r="27" spans="1:13" x14ac:dyDescent="0.3">
      <c r="A27" s="39" t="s">
        <v>1441</v>
      </c>
      <c r="B27" s="74">
        <v>0</v>
      </c>
      <c r="C27" s="10" t="e">
        <v>#VALUE!</v>
      </c>
      <c r="D27" s="10" t="e">
        <v>#VALUE!</v>
      </c>
      <c r="E27" s="10" t="e">
        <v>#VALUE!</v>
      </c>
      <c r="F27" s="10" t="e">
        <v>#VALUE!</v>
      </c>
      <c r="G27" s="10" t="e">
        <v>#VALUE!</v>
      </c>
      <c r="H27" s="74">
        <v>0</v>
      </c>
      <c r="I27" s="10" t="e">
        <v>#VALUE!</v>
      </c>
      <c r="J27" s="10" t="e">
        <v>#VALUE!</v>
      </c>
      <c r="K27" s="10" t="e">
        <v>#VALUE!</v>
      </c>
      <c r="L27" s="10" t="e">
        <v>#VALUE!</v>
      </c>
      <c r="M27" s="10" t="e">
        <v>#VALUE!</v>
      </c>
    </row>
    <row r="28" spans="1:13" x14ac:dyDescent="0.3">
      <c r="A28" s="39" t="s">
        <v>1442</v>
      </c>
      <c r="B28" s="74">
        <v>0</v>
      </c>
      <c r="C28" s="10" t="e">
        <v>#VALUE!</v>
      </c>
      <c r="D28" s="10" t="e">
        <v>#VALUE!</v>
      </c>
      <c r="E28" s="10" t="e">
        <v>#VALUE!</v>
      </c>
      <c r="F28" s="10" t="e">
        <v>#VALUE!</v>
      </c>
      <c r="G28" s="10" t="e">
        <v>#VALUE!</v>
      </c>
      <c r="H28" s="74">
        <v>0</v>
      </c>
      <c r="I28" s="10" t="e">
        <v>#VALUE!</v>
      </c>
      <c r="J28" s="10" t="e">
        <v>#VALUE!</v>
      </c>
      <c r="K28" s="10" t="e">
        <v>#VALUE!</v>
      </c>
      <c r="L28" s="10" t="e">
        <v>#VALUE!</v>
      </c>
      <c r="M28" s="10" t="e">
        <v>#VALUE!</v>
      </c>
    </row>
    <row r="29" spans="1:13" x14ac:dyDescent="0.3">
      <c r="A29" s="39" t="s">
        <v>1443</v>
      </c>
      <c r="B29" s="74">
        <v>0</v>
      </c>
      <c r="C29" s="10" t="e">
        <v>#VALUE!</v>
      </c>
      <c r="D29" s="10" t="e">
        <v>#VALUE!</v>
      </c>
      <c r="E29" s="10" t="e">
        <v>#VALUE!</v>
      </c>
      <c r="F29" s="10" t="e">
        <v>#VALUE!</v>
      </c>
      <c r="G29" s="10" t="e">
        <v>#VALUE!</v>
      </c>
      <c r="H29" s="74">
        <v>0</v>
      </c>
      <c r="I29" s="10" t="e">
        <v>#VALUE!</v>
      </c>
      <c r="J29" s="10" t="e">
        <v>#VALUE!</v>
      </c>
      <c r="K29" s="10" t="e">
        <v>#VALUE!</v>
      </c>
      <c r="L29" s="10" t="e">
        <v>#VALUE!</v>
      </c>
      <c r="M29" s="10" t="e">
        <v>#VALUE!</v>
      </c>
    </row>
    <row r="30" spans="1:13" x14ac:dyDescent="0.3">
      <c r="A30" s="39" t="s">
        <v>1444</v>
      </c>
      <c r="B30" s="74" t="s">
        <v>3764</v>
      </c>
      <c r="C30" s="10" t="s">
        <v>4022</v>
      </c>
      <c r="D30" s="10" t="s">
        <v>2404</v>
      </c>
      <c r="E30" s="10" t="s">
        <v>5799</v>
      </c>
      <c r="F30" s="10" t="s">
        <v>5800</v>
      </c>
      <c r="G30" s="10" t="s">
        <v>5801</v>
      </c>
      <c r="H30" s="74" t="s">
        <v>1095</v>
      </c>
      <c r="I30" s="10" t="s">
        <v>1492</v>
      </c>
      <c r="J30" s="10" t="s">
        <v>5802</v>
      </c>
      <c r="K30" s="10" t="s">
        <v>5803</v>
      </c>
      <c r="L30" s="10" t="s">
        <v>5804</v>
      </c>
      <c r="M30" s="10" t="s">
        <v>5805</v>
      </c>
    </row>
    <row r="31" spans="1:13" x14ac:dyDescent="0.3">
      <c r="A31" s="39" t="s">
        <v>1445</v>
      </c>
      <c r="B31" s="74" t="s">
        <v>1277</v>
      </c>
      <c r="C31" s="10" t="s">
        <v>5806</v>
      </c>
      <c r="D31" s="10" t="s">
        <v>5807</v>
      </c>
      <c r="E31" s="10" t="s">
        <v>5808</v>
      </c>
      <c r="F31" s="10" t="s">
        <v>5809</v>
      </c>
      <c r="G31" s="10" t="s">
        <v>5810</v>
      </c>
      <c r="H31" s="74" t="s">
        <v>1097</v>
      </c>
      <c r="I31" s="10" t="s">
        <v>5811</v>
      </c>
      <c r="J31" s="10" t="s">
        <v>5812</v>
      </c>
      <c r="K31" s="10" t="s">
        <v>5813</v>
      </c>
      <c r="L31" s="10" t="s">
        <v>5814</v>
      </c>
      <c r="M31" s="10" t="s">
        <v>5815</v>
      </c>
    </row>
    <row r="32" spans="1:13" x14ac:dyDescent="0.3">
      <c r="A32" s="39" t="s">
        <v>1446</v>
      </c>
      <c r="B32" s="74" t="s">
        <v>3564</v>
      </c>
      <c r="C32" s="10" t="s">
        <v>5816</v>
      </c>
      <c r="D32" s="10" t="s">
        <v>5817</v>
      </c>
      <c r="E32" s="10" t="s">
        <v>5818</v>
      </c>
      <c r="F32" s="10" t="s">
        <v>5819</v>
      </c>
      <c r="G32" s="10" t="s">
        <v>5820</v>
      </c>
      <c r="H32" s="74" t="s">
        <v>1099</v>
      </c>
      <c r="I32" s="10" t="s">
        <v>5821</v>
      </c>
      <c r="J32" s="10" t="s">
        <v>5822</v>
      </c>
      <c r="K32" s="10" t="s">
        <v>5823</v>
      </c>
      <c r="L32" s="10" t="s">
        <v>5824</v>
      </c>
      <c r="M32" s="10" t="s">
        <v>5825</v>
      </c>
    </row>
    <row r="33" spans="1:13" x14ac:dyDescent="0.3">
      <c r="A33" s="39" t="s">
        <v>1447</v>
      </c>
      <c r="B33" s="74" t="s">
        <v>1100</v>
      </c>
      <c r="C33" s="10" t="s">
        <v>4676</v>
      </c>
      <c r="D33" s="10" t="s">
        <v>5826</v>
      </c>
      <c r="E33" s="10" t="s">
        <v>5827</v>
      </c>
      <c r="F33" s="10" t="s">
        <v>1215</v>
      </c>
      <c r="G33" s="10" t="s">
        <v>5828</v>
      </c>
      <c r="H33" s="74" t="s">
        <v>3654</v>
      </c>
      <c r="I33" s="10" t="s">
        <v>5075</v>
      </c>
      <c r="J33" s="10" t="s">
        <v>5829</v>
      </c>
      <c r="K33" s="10" t="s">
        <v>5830</v>
      </c>
      <c r="L33" s="10" t="s">
        <v>5831</v>
      </c>
      <c r="M33" s="10" t="s">
        <v>5832</v>
      </c>
    </row>
    <row r="34" spans="1:13" x14ac:dyDescent="0.3">
      <c r="A34" s="39" t="s">
        <v>1448</v>
      </c>
      <c r="B34" s="74" t="s">
        <v>1102</v>
      </c>
      <c r="C34" s="10" t="s">
        <v>5833</v>
      </c>
      <c r="D34" s="10" t="s">
        <v>5834</v>
      </c>
      <c r="E34" s="10" t="s">
        <v>5835</v>
      </c>
      <c r="F34" s="10" t="s">
        <v>5836</v>
      </c>
      <c r="G34" s="10" t="s">
        <v>5837</v>
      </c>
      <c r="H34" s="74">
        <v>0</v>
      </c>
      <c r="I34" s="10" t="e">
        <v>#VALUE!</v>
      </c>
      <c r="J34" s="10" t="e">
        <v>#VALUE!</v>
      </c>
      <c r="K34" s="10" t="e">
        <v>#VALUE!</v>
      </c>
      <c r="L34" s="10" t="e">
        <v>#VALUE!</v>
      </c>
      <c r="M34" s="10" t="e">
        <v>#VALUE!</v>
      </c>
    </row>
    <row r="35" spans="1:13" x14ac:dyDescent="0.3">
      <c r="A35" s="39" t="s">
        <v>1449</v>
      </c>
      <c r="B35" s="74">
        <v>0</v>
      </c>
      <c r="C35" s="10" t="e">
        <v>#VALUE!</v>
      </c>
      <c r="D35" s="10" t="e">
        <v>#VALUE!</v>
      </c>
      <c r="E35" s="10" t="e">
        <v>#VALUE!</v>
      </c>
      <c r="F35" s="10" t="e">
        <v>#VALUE!</v>
      </c>
      <c r="G35" s="10" t="e">
        <v>#VALUE!</v>
      </c>
      <c r="H35" s="74">
        <v>0</v>
      </c>
      <c r="I35" s="10" t="e">
        <v>#VALUE!</v>
      </c>
      <c r="J35" s="10" t="e">
        <v>#VALUE!</v>
      </c>
      <c r="K35" s="10" t="e">
        <v>#VALUE!</v>
      </c>
      <c r="L35" s="10" t="e">
        <v>#VALUE!</v>
      </c>
      <c r="M35" s="10" t="e">
        <v>#VALUE!</v>
      </c>
    </row>
    <row r="36" spans="1:13" x14ac:dyDescent="0.3">
      <c r="A36" s="39" t="s">
        <v>1450</v>
      </c>
      <c r="B36" s="74">
        <v>0</v>
      </c>
      <c r="C36" s="10" t="e">
        <v>#VALUE!</v>
      </c>
      <c r="D36" s="10" t="e">
        <v>#VALUE!</v>
      </c>
      <c r="E36" s="10" t="e">
        <v>#VALUE!</v>
      </c>
      <c r="F36" s="10" t="e">
        <v>#VALUE!</v>
      </c>
      <c r="G36" s="10" t="e">
        <v>#VALUE!</v>
      </c>
      <c r="H36" s="74">
        <v>0</v>
      </c>
      <c r="I36" s="10" t="e">
        <v>#VALUE!</v>
      </c>
      <c r="J36" s="10" t="e">
        <v>#VALUE!</v>
      </c>
      <c r="K36" s="10" t="e">
        <v>#VALUE!</v>
      </c>
      <c r="L36" s="10" t="e">
        <v>#VALUE!</v>
      </c>
      <c r="M36" s="10" t="e">
        <v>#VALUE!</v>
      </c>
    </row>
    <row r="37" spans="1:13" x14ac:dyDescent="0.3">
      <c r="A37" s="39" t="s">
        <v>1451</v>
      </c>
      <c r="B37" s="74">
        <v>0</v>
      </c>
      <c r="C37" s="10" t="e">
        <v>#VALUE!</v>
      </c>
      <c r="D37" s="10" t="e">
        <v>#VALUE!</v>
      </c>
      <c r="E37" s="10" t="e">
        <v>#VALUE!</v>
      </c>
      <c r="F37" s="10" t="e">
        <v>#VALUE!</v>
      </c>
      <c r="G37" s="10" t="e">
        <v>#VALUE!</v>
      </c>
      <c r="H37" s="74">
        <v>0</v>
      </c>
      <c r="I37" s="10" t="e">
        <v>#VALUE!</v>
      </c>
      <c r="J37" s="10" t="e">
        <v>#VALUE!</v>
      </c>
      <c r="K37" s="10" t="e">
        <v>#VALUE!</v>
      </c>
      <c r="L37" s="10" t="e">
        <v>#VALUE!</v>
      </c>
      <c r="M37" s="10" t="e">
        <v>#VALUE!</v>
      </c>
    </row>
    <row r="38" spans="1:13" x14ac:dyDescent="0.3">
      <c r="A38" s="39" t="s">
        <v>1452</v>
      </c>
      <c r="B38" s="74">
        <v>0</v>
      </c>
      <c r="C38" s="10" t="e">
        <v>#VALUE!</v>
      </c>
      <c r="D38" s="10" t="e">
        <v>#VALUE!</v>
      </c>
      <c r="E38" s="10" t="e">
        <v>#VALUE!</v>
      </c>
      <c r="F38" s="10" t="e">
        <v>#VALUE!</v>
      </c>
      <c r="G38" s="10" t="e">
        <v>#VALUE!</v>
      </c>
      <c r="H38" s="74">
        <v>0</v>
      </c>
      <c r="I38" s="10" t="e">
        <v>#VALUE!</v>
      </c>
      <c r="J38" s="10" t="e">
        <v>#VALUE!</v>
      </c>
      <c r="K38" s="10" t="e">
        <v>#VALUE!</v>
      </c>
      <c r="L38" s="10" t="e">
        <v>#VALUE!</v>
      </c>
      <c r="M38" s="10" t="e">
        <v>#VALUE!</v>
      </c>
    </row>
    <row r="39" spans="1:13" x14ac:dyDescent="0.3">
      <c r="A39" s="39" t="s">
        <v>1455</v>
      </c>
      <c r="B39" s="74">
        <v>0</v>
      </c>
      <c r="C39" s="10" t="e">
        <v>#VALUE!</v>
      </c>
      <c r="D39" s="10" t="e">
        <v>#VALUE!</v>
      </c>
      <c r="E39" s="10" t="e">
        <v>#VALUE!</v>
      </c>
      <c r="F39" s="10" t="e">
        <v>#VALUE!</v>
      </c>
      <c r="G39" s="10" t="e">
        <v>#VALUE!</v>
      </c>
      <c r="H39" s="74">
        <v>0</v>
      </c>
      <c r="I39" s="10" t="e">
        <v>#VALUE!</v>
      </c>
      <c r="J39" s="10" t="e">
        <v>#VALUE!</v>
      </c>
      <c r="K39" s="10" t="e">
        <v>#VALUE!</v>
      </c>
      <c r="L39" s="10" t="e">
        <v>#VALUE!</v>
      </c>
      <c r="M39" s="10" t="e">
        <v>#VALUE!</v>
      </c>
    </row>
    <row r="40" spans="1:13" x14ac:dyDescent="0.3">
      <c r="A40" s="39" t="s">
        <v>1453</v>
      </c>
      <c r="B40" s="74">
        <v>0</v>
      </c>
      <c r="C40" s="10" t="e">
        <v>#VALUE!</v>
      </c>
      <c r="D40" s="10" t="e">
        <v>#VALUE!</v>
      </c>
      <c r="E40" s="10" t="e">
        <v>#VALUE!</v>
      </c>
      <c r="F40" s="10" t="e">
        <v>#VALUE!</v>
      </c>
      <c r="G40" s="10" t="e">
        <v>#VALUE!</v>
      </c>
      <c r="H40" s="74">
        <v>0</v>
      </c>
      <c r="I40" s="10" t="e">
        <v>#VALUE!</v>
      </c>
      <c r="J40" s="10" t="e">
        <v>#VALUE!</v>
      </c>
      <c r="K40" s="10" t="e">
        <v>#VALUE!</v>
      </c>
      <c r="L40" s="10" t="e">
        <v>#VALUE!</v>
      </c>
      <c r="M40" s="10" t="e">
        <v>#VALUE!</v>
      </c>
    </row>
    <row r="41" spans="1:13" x14ac:dyDescent="0.3">
      <c r="A41" s="39" t="s">
        <v>1454</v>
      </c>
      <c r="B41" s="74">
        <v>0</v>
      </c>
      <c r="C41" s="10" t="e">
        <v>#VALUE!</v>
      </c>
      <c r="D41" s="10" t="e">
        <v>#VALUE!</v>
      </c>
      <c r="E41" s="10" t="e">
        <v>#VALUE!</v>
      </c>
      <c r="F41" s="10" t="e">
        <v>#VALUE!</v>
      </c>
      <c r="G41" s="10" t="e">
        <v>#VALUE!</v>
      </c>
      <c r="H41" s="74">
        <v>0</v>
      </c>
      <c r="I41" s="10" t="e">
        <v>#VALUE!</v>
      </c>
      <c r="J41" s="10" t="e">
        <v>#VALUE!</v>
      </c>
      <c r="K41" s="10" t="e">
        <v>#VALUE!</v>
      </c>
      <c r="L41" s="10" t="e">
        <v>#VALUE!</v>
      </c>
      <c r="M41" s="10" t="e">
        <v>#VALUE!</v>
      </c>
    </row>
    <row r="42" spans="1:13" x14ac:dyDescent="0.3">
      <c r="A42" s="8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O20" sqref="O20"/>
    </sheetView>
  </sheetViews>
  <sheetFormatPr defaultRowHeight="14.4" x14ac:dyDescent="0.3"/>
  <cols>
    <col min="1" max="1" width="10.21875" customWidth="1"/>
  </cols>
  <sheetData>
    <row r="1" spans="1:13" x14ac:dyDescent="0.3">
      <c r="A1">
        <v>2026</v>
      </c>
    </row>
    <row r="2" spans="1:13" x14ac:dyDescent="0.3">
      <c r="A2" s="67"/>
      <c r="B2" s="68" t="s">
        <v>5869</v>
      </c>
      <c r="C2" s="68"/>
      <c r="D2" s="68"/>
      <c r="E2" s="68"/>
      <c r="F2" s="68"/>
      <c r="G2" s="68"/>
      <c r="H2" s="68" t="s">
        <v>5869</v>
      </c>
      <c r="I2" s="68"/>
      <c r="J2" s="68"/>
      <c r="K2" s="68"/>
      <c r="L2" s="68"/>
      <c r="M2" s="68"/>
    </row>
    <row r="3" spans="1:13" x14ac:dyDescent="0.3">
      <c r="A3" s="69"/>
      <c r="B3" s="41" t="s">
        <v>1621</v>
      </c>
      <c r="C3" s="42"/>
      <c r="D3" s="42"/>
      <c r="E3" s="42"/>
      <c r="F3" s="42"/>
      <c r="G3" s="43"/>
      <c r="H3" s="41" t="s">
        <v>1622</v>
      </c>
      <c r="I3" s="42"/>
      <c r="J3" s="42"/>
      <c r="K3" s="42"/>
      <c r="L3" s="42"/>
      <c r="M3" s="43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75">
        <v>0</v>
      </c>
      <c r="C5" s="10" t="e">
        <v>#VALUE!</v>
      </c>
      <c r="D5" s="10" t="e">
        <v>#VALUE!</v>
      </c>
      <c r="E5" s="10" t="e">
        <v>#VALUE!</v>
      </c>
      <c r="F5" s="10" t="e">
        <v>#VALUE!</v>
      </c>
      <c r="G5" s="10" t="e">
        <v>#VALUE!</v>
      </c>
      <c r="H5" s="75">
        <v>0</v>
      </c>
      <c r="I5" s="10" t="e">
        <v>#VALUE!</v>
      </c>
      <c r="J5" s="10" t="e">
        <v>#VALUE!</v>
      </c>
      <c r="K5" s="10" t="e">
        <v>#VALUE!</v>
      </c>
      <c r="L5" s="10" t="e">
        <v>#VALUE!</v>
      </c>
      <c r="M5" s="10" t="e">
        <v>#VALUE!</v>
      </c>
    </row>
    <row r="6" spans="1:13" x14ac:dyDescent="0.3">
      <c r="A6" s="39" t="s">
        <v>1439</v>
      </c>
      <c r="B6" s="75">
        <v>0</v>
      </c>
      <c r="C6" s="10" t="e">
        <v>#VALUE!</v>
      </c>
      <c r="D6" s="10" t="e">
        <v>#VALUE!</v>
      </c>
      <c r="E6" s="10" t="e">
        <v>#VALUE!</v>
      </c>
      <c r="F6" s="10" t="e">
        <v>#VALUE!</v>
      </c>
      <c r="G6" s="10" t="e">
        <v>#VALUE!</v>
      </c>
      <c r="H6" s="75">
        <v>0</v>
      </c>
      <c r="I6" s="10" t="e">
        <v>#VALUE!</v>
      </c>
      <c r="J6" s="10" t="e">
        <v>#VALUE!</v>
      </c>
      <c r="K6" s="10" t="e">
        <v>#VALUE!</v>
      </c>
      <c r="L6" s="10" t="e">
        <v>#VALUE!</v>
      </c>
      <c r="M6" s="10" t="e">
        <v>#VALUE!</v>
      </c>
    </row>
    <row r="7" spans="1:13" x14ac:dyDescent="0.3">
      <c r="A7" s="39" t="s">
        <v>1440</v>
      </c>
      <c r="B7" s="75">
        <v>0</v>
      </c>
      <c r="C7" s="10" t="e">
        <v>#VALUE!</v>
      </c>
      <c r="D7" s="10" t="e">
        <v>#VALUE!</v>
      </c>
      <c r="E7" s="10" t="e">
        <v>#VALUE!</v>
      </c>
      <c r="F7" s="10" t="e">
        <v>#VALUE!</v>
      </c>
      <c r="G7" s="10" t="e">
        <v>#VALUE!</v>
      </c>
      <c r="H7" s="75">
        <v>0</v>
      </c>
      <c r="I7" s="10" t="e">
        <v>#VALUE!</v>
      </c>
      <c r="J7" s="10" t="e">
        <v>#VALUE!</v>
      </c>
      <c r="K7" s="10" t="e">
        <v>#VALUE!</v>
      </c>
      <c r="L7" s="10" t="e">
        <v>#VALUE!</v>
      </c>
      <c r="M7" s="10" t="e">
        <v>#VALUE!</v>
      </c>
    </row>
    <row r="8" spans="1:13" x14ac:dyDescent="0.3">
      <c r="A8" s="39" t="s">
        <v>1441</v>
      </c>
      <c r="B8" s="75">
        <v>0</v>
      </c>
      <c r="C8" s="10" t="e">
        <v>#VALUE!</v>
      </c>
      <c r="D8" s="10" t="e">
        <v>#VALUE!</v>
      </c>
      <c r="E8" s="10" t="e">
        <v>#VALUE!</v>
      </c>
      <c r="F8" s="10" t="e">
        <v>#VALUE!</v>
      </c>
      <c r="G8" s="10" t="e">
        <v>#VALUE!</v>
      </c>
      <c r="H8" s="75">
        <v>0</v>
      </c>
      <c r="I8" s="10" t="e">
        <v>#VALUE!</v>
      </c>
      <c r="J8" s="10" t="e">
        <v>#VALUE!</v>
      </c>
      <c r="K8" s="10" t="e">
        <v>#VALUE!</v>
      </c>
      <c r="L8" s="10" t="e">
        <v>#VALUE!</v>
      </c>
      <c r="M8" s="10" t="e">
        <v>#VALUE!</v>
      </c>
    </row>
    <row r="9" spans="1:13" x14ac:dyDescent="0.3">
      <c r="A9" s="39" t="s">
        <v>1442</v>
      </c>
      <c r="B9" s="75">
        <v>0</v>
      </c>
      <c r="C9" s="10" t="e">
        <v>#VALUE!</v>
      </c>
      <c r="D9" s="10" t="e">
        <v>#VALUE!</v>
      </c>
      <c r="E9" s="10" t="e">
        <v>#VALUE!</v>
      </c>
      <c r="F9" s="10" t="e">
        <v>#VALUE!</v>
      </c>
      <c r="G9" s="10" t="e">
        <v>#VALUE!</v>
      </c>
      <c r="H9" s="75">
        <v>0</v>
      </c>
      <c r="I9" s="10" t="e">
        <v>#VALUE!</v>
      </c>
      <c r="J9" s="10" t="e">
        <v>#VALUE!</v>
      </c>
      <c r="K9" s="10" t="e">
        <v>#VALUE!</v>
      </c>
      <c r="L9" s="10" t="e">
        <v>#VALUE!</v>
      </c>
      <c r="M9" s="10" t="e">
        <v>#VALUE!</v>
      </c>
    </row>
    <row r="10" spans="1:13" x14ac:dyDescent="0.3">
      <c r="A10" s="39" t="s">
        <v>1443</v>
      </c>
      <c r="B10" s="75">
        <v>0</v>
      </c>
      <c r="C10" s="10" t="e">
        <v>#VALUE!</v>
      </c>
      <c r="D10" s="10" t="e">
        <v>#VALUE!</v>
      </c>
      <c r="E10" s="10" t="e">
        <v>#VALUE!</v>
      </c>
      <c r="F10" s="10" t="e">
        <v>#VALUE!</v>
      </c>
      <c r="G10" s="10" t="e">
        <v>#VALUE!</v>
      </c>
      <c r="H10" s="75">
        <v>0</v>
      </c>
      <c r="I10" s="10" t="e">
        <v>#VALUE!</v>
      </c>
      <c r="J10" s="10" t="e">
        <v>#VALUE!</v>
      </c>
      <c r="K10" s="10" t="e">
        <v>#VALUE!</v>
      </c>
      <c r="L10" s="10" t="e">
        <v>#VALUE!</v>
      </c>
      <c r="M10" s="10" t="e">
        <v>#VALUE!</v>
      </c>
    </row>
    <row r="11" spans="1:13" x14ac:dyDescent="0.3">
      <c r="A11" s="39" t="s">
        <v>1444</v>
      </c>
      <c r="B11" s="75">
        <v>0</v>
      </c>
      <c r="C11" s="10" t="e">
        <v>#VALUE!</v>
      </c>
      <c r="D11" s="10" t="e">
        <v>#VALUE!</v>
      </c>
      <c r="E11" s="10" t="e">
        <v>#VALUE!</v>
      </c>
      <c r="F11" s="10" t="e">
        <v>#VALUE!</v>
      </c>
      <c r="G11" s="10" t="e">
        <v>#VALUE!</v>
      </c>
      <c r="H11" s="75">
        <v>0</v>
      </c>
      <c r="I11" s="10" t="e">
        <v>#VALUE!</v>
      </c>
      <c r="J11" s="10" t="e">
        <v>#VALUE!</v>
      </c>
      <c r="K11" s="10" t="e">
        <v>#VALUE!</v>
      </c>
      <c r="L11" s="10" t="e">
        <v>#VALUE!</v>
      </c>
      <c r="M11" s="10" t="e">
        <v>#VALUE!</v>
      </c>
    </row>
    <row r="12" spans="1:13" x14ac:dyDescent="0.3">
      <c r="A12" s="39" t="s">
        <v>1445</v>
      </c>
      <c r="B12" s="75">
        <v>0</v>
      </c>
      <c r="C12" s="10" t="e">
        <v>#VALUE!</v>
      </c>
      <c r="D12" s="10" t="e">
        <v>#VALUE!</v>
      </c>
      <c r="E12" s="10" t="e">
        <v>#VALUE!</v>
      </c>
      <c r="F12" s="10" t="e">
        <v>#VALUE!</v>
      </c>
      <c r="G12" s="10" t="e">
        <v>#VALUE!</v>
      </c>
      <c r="H12" s="75">
        <v>0</v>
      </c>
      <c r="I12" s="10" t="e">
        <v>#VALUE!</v>
      </c>
      <c r="J12" s="10" t="e">
        <v>#VALUE!</v>
      </c>
      <c r="K12" s="10" t="e">
        <v>#VALUE!</v>
      </c>
      <c r="L12" s="10" t="e">
        <v>#VALUE!</v>
      </c>
      <c r="M12" s="10" t="e">
        <v>#VALUE!</v>
      </c>
    </row>
    <row r="13" spans="1:13" x14ac:dyDescent="0.3">
      <c r="A13" s="39" t="s">
        <v>1446</v>
      </c>
      <c r="B13" s="75">
        <v>0</v>
      </c>
      <c r="C13" s="10" t="e">
        <v>#VALUE!</v>
      </c>
      <c r="D13" s="10" t="e">
        <v>#VALUE!</v>
      </c>
      <c r="E13" s="10" t="e">
        <v>#VALUE!</v>
      </c>
      <c r="F13" s="10" t="e">
        <v>#VALUE!</v>
      </c>
      <c r="G13" s="10" t="e">
        <v>#VALUE!</v>
      </c>
      <c r="H13" s="75">
        <v>0</v>
      </c>
      <c r="I13" s="10" t="e">
        <v>#VALUE!</v>
      </c>
      <c r="J13" s="10" t="e">
        <v>#VALUE!</v>
      </c>
      <c r="K13" s="10" t="e">
        <v>#VALUE!</v>
      </c>
      <c r="L13" s="10" t="e">
        <v>#VALUE!</v>
      </c>
      <c r="M13" s="10" t="e">
        <v>#VALUE!</v>
      </c>
    </row>
    <row r="14" spans="1:13" x14ac:dyDescent="0.3">
      <c r="A14" s="39" t="s">
        <v>1447</v>
      </c>
      <c r="B14" s="75">
        <v>0</v>
      </c>
      <c r="C14" s="10" t="e">
        <v>#VALUE!</v>
      </c>
      <c r="D14" s="10" t="e">
        <v>#VALUE!</v>
      </c>
      <c r="E14" s="10" t="e">
        <v>#VALUE!</v>
      </c>
      <c r="F14" s="10" t="e">
        <v>#VALUE!</v>
      </c>
      <c r="G14" s="10" t="e">
        <v>#VALUE!</v>
      </c>
      <c r="H14" s="75">
        <v>0</v>
      </c>
      <c r="I14" s="10" t="e">
        <v>#VALUE!</v>
      </c>
      <c r="J14" s="10" t="e">
        <v>#VALUE!</v>
      </c>
      <c r="K14" s="10" t="e">
        <v>#VALUE!</v>
      </c>
      <c r="L14" s="10" t="e">
        <v>#VALUE!</v>
      </c>
      <c r="M14" s="10" t="e">
        <v>#VALUE!</v>
      </c>
    </row>
    <row r="15" spans="1:13" x14ac:dyDescent="0.3">
      <c r="A15" s="39" t="s">
        <v>1448</v>
      </c>
      <c r="B15" s="75">
        <v>0</v>
      </c>
      <c r="C15" s="10" t="e">
        <v>#VALUE!</v>
      </c>
      <c r="D15" s="10" t="e">
        <v>#VALUE!</v>
      </c>
      <c r="E15" s="10" t="e">
        <v>#VALUE!</v>
      </c>
      <c r="F15" s="10" t="e">
        <v>#VALUE!</v>
      </c>
      <c r="G15" s="10" t="e">
        <v>#VALUE!</v>
      </c>
      <c r="H15" s="75">
        <v>0</v>
      </c>
      <c r="I15" s="10" t="e">
        <v>#VALUE!</v>
      </c>
      <c r="J15" s="10" t="e">
        <v>#VALUE!</v>
      </c>
      <c r="K15" s="10" t="e">
        <v>#VALUE!</v>
      </c>
      <c r="L15" s="10" t="e">
        <v>#VALUE!</v>
      </c>
      <c r="M15" s="10" t="e">
        <v>#VALUE!</v>
      </c>
    </row>
    <row r="16" spans="1:13" x14ac:dyDescent="0.3">
      <c r="A16" s="39" t="s">
        <v>1449</v>
      </c>
      <c r="B16" s="75">
        <v>0</v>
      </c>
      <c r="C16" s="10" t="e">
        <v>#VALUE!</v>
      </c>
      <c r="D16" s="10" t="e">
        <v>#VALUE!</v>
      </c>
      <c r="E16" s="10" t="e">
        <v>#VALUE!</v>
      </c>
      <c r="F16" s="10" t="e">
        <v>#VALUE!</v>
      </c>
      <c r="G16" s="10" t="e">
        <v>#VALUE!</v>
      </c>
      <c r="H16" s="75">
        <v>0</v>
      </c>
      <c r="I16" s="10" t="e">
        <v>#VALUE!</v>
      </c>
      <c r="J16" s="10" t="e">
        <v>#VALUE!</v>
      </c>
      <c r="K16" s="10" t="e">
        <v>#VALUE!</v>
      </c>
      <c r="L16" s="10" t="e">
        <v>#VALUE!</v>
      </c>
      <c r="M16" s="10" t="e">
        <v>#VALUE!</v>
      </c>
    </row>
    <row r="17" spans="1:13" x14ac:dyDescent="0.3">
      <c r="A17" s="39" t="s">
        <v>1450</v>
      </c>
      <c r="B17" s="75">
        <v>0</v>
      </c>
      <c r="C17" s="10" t="e">
        <v>#VALUE!</v>
      </c>
      <c r="D17" s="10" t="e">
        <v>#VALUE!</v>
      </c>
      <c r="E17" s="10" t="e">
        <v>#VALUE!</v>
      </c>
      <c r="F17" s="10" t="e">
        <v>#VALUE!</v>
      </c>
      <c r="G17" s="10" t="e">
        <v>#VALUE!</v>
      </c>
      <c r="H17" s="75">
        <v>0</v>
      </c>
      <c r="I17" s="10" t="e">
        <v>#VALUE!</v>
      </c>
      <c r="J17" s="10" t="e">
        <v>#VALUE!</v>
      </c>
      <c r="K17" s="10" t="e">
        <v>#VALUE!</v>
      </c>
      <c r="L17" s="10" t="e">
        <v>#VALUE!</v>
      </c>
      <c r="M17" s="10" t="e">
        <v>#VALUE!</v>
      </c>
    </row>
    <row r="18" spans="1:13" x14ac:dyDescent="0.3">
      <c r="A18" s="39" t="s">
        <v>1451</v>
      </c>
      <c r="B18" s="75">
        <v>0</v>
      </c>
      <c r="C18" s="10" t="e">
        <v>#VALUE!</v>
      </c>
      <c r="D18" s="10" t="e">
        <v>#VALUE!</v>
      </c>
      <c r="E18" s="10" t="e">
        <v>#VALUE!</v>
      </c>
      <c r="F18" s="10" t="e">
        <v>#VALUE!</v>
      </c>
      <c r="G18" s="10" t="e">
        <v>#VALUE!</v>
      </c>
      <c r="H18" s="75">
        <v>0</v>
      </c>
      <c r="I18" s="10" t="e">
        <v>#VALUE!</v>
      </c>
      <c r="J18" s="10" t="e">
        <v>#VALUE!</v>
      </c>
      <c r="K18" s="10" t="e">
        <v>#VALUE!</v>
      </c>
      <c r="L18" s="10" t="e">
        <v>#VALUE!</v>
      </c>
      <c r="M18" s="10" t="e">
        <v>#VALUE!</v>
      </c>
    </row>
    <row r="19" spans="1:13" x14ac:dyDescent="0.3">
      <c r="A19" s="39" t="s">
        <v>1452</v>
      </c>
      <c r="B19" s="75">
        <v>0</v>
      </c>
      <c r="C19" s="10" t="e">
        <v>#VALUE!</v>
      </c>
      <c r="D19" s="10" t="e">
        <v>#VALUE!</v>
      </c>
      <c r="E19" s="10" t="e">
        <v>#VALUE!</v>
      </c>
      <c r="F19" s="10" t="e">
        <v>#VALUE!</v>
      </c>
      <c r="G19" s="10" t="e">
        <v>#VALUE!</v>
      </c>
      <c r="H19" s="75">
        <v>0</v>
      </c>
      <c r="I19" s="10" t="e">
        <v>#VALUE!</v>
      </c>
      <c r="J19" s="10" t="e">
        <v>#VALUE!</v>
      </c>
      <c r="K19" s="10" t="e">
        <v>#VALUE!</v>
      </c>
      <c r="L19" s="10" t="e">
        <v>#VALUE!</v>
      </c>
      <c r="M19" s="10" t="e">
        <v>#VALUE!</v>
      </c>
    </row>
    <row r="20" spans="1:13" x14ac:dyDescent="0.3">
      <c r="A20" s="39" t="s">
        <v>1453</v>
      </c>
      <c r="B20" s="75">
        <v>0</v>
      </c>
      <c r="C20" s="10" t="e">
        <v>#VALUE!</v>
      </c>
      <c r="D20" s="10" t="e">
        <v>#VALUE!</v>
      </c>
      <c r="E20" s="10" t="e">
        <v>#VALUE!</v>
      </c>
      <c r="F20" s="10" t="e">
        <v>#VALUE!</v>
      </c>
      <c r="G20" s="10" t="e">
        <v>#VALUE!</v>
      </c>
      <c r="H20" s="75">
        <v>0</v>
      </c>
      <c r="I20" s="10" t="e">
        <v>#VALUE!</v>
      </c>
      <c r="J20" s="10" t="e">
        <v>#VALUE!</v>
      </c>
      <c r="K20" s="10" t="e">
        <v>#VALUE!</v>
      </c>
      <c r="L20" s="10" t="e">
        <v>#VALUE!</v>
      </c>
      <c r="M20" s="10" t="e">
        <v>#VALUE!</v>
      </c>
    </row>
    <row r="21" spans="1:13" x14ac:dyDescent="0.3">
      <c r="A21" s="39" t="s">
        <v>1454</v>
      </c>
      <c r="B21" s="75">
        <v>0</v>
      </c>
      <c r="C21" s="10" t="e">
        <v>#VALUE!</v>
      </c>
      <c r="D21" s="10" t="e">
        <v>#VALUE!</v>
      </c>
      <c r="E21" s="10" t="e">
        <v>#VALUE!</v>
      </c>
      <c r="F21" s="10" t="e">
        <v>#VALUE!</v>
      </c>
      <c r="G21" s="10" t="e">
        <v>#VALUE!</v>
      </c>
      <c r="H21" s="75">
        <v>0</v>
      </c>
      <c r="I21" s="10" t="e">
        <v>#VALUE!</v>
      </c>
      <c r="J21" s="10" t="e">
        <v>#VALUE!</v>
      </c>
      <c r="K21" s="10" t="e">
        <v>#VALUE!</v>
      </c>
      <c r="L21" s="10" t="e">
        <v>#VALUE!</v>
      </c>
      <c r="M21" s="10" t="e">
        <v>#VALUE!</v>
      </c>
    </row>
    <row r="22" spans="1:13" x14ac:dyDescent="0.3">
      <c r="A22" s="69"/>
      <c r="B22" s="41" t="s">
        <v>1623</v>
      </c>
      <c r="C22" s="42"/>
      <c r="D22" s="42"/>
      <c r="E22" s="42"/>
      <c r="F22" s="42"/>
      <c r="G22" s="43"/>
      <c r="H22" s="41" t="s">
        <v>1624</v>
      </c>
      <c r="I22" s="42"/>
      <c r="J22" s="42"/>
      <c r="K22" s="42"/>
      <c r="L22" s="42"/>
      <c r="M22" s="43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75" t="s">
        <v>568</v>
      </c>
      <c r="C24" s="10" t="s">
        <v>5870</v>
      </c>
      <c r="D24" s="10" t="s">
        <v>5871</v>
      </c>
      <c r="E24" s="10" t="s">
        <v>5872</v>
      </c>
      <c r="F24" s="10" t="s">
        <v>5873</v>
      </c>
      <c r="G24" s="10" t="s">
        <v>5874</v>
      </c>
      <c r="H24" s="75">
        <v>0</v>
      </c>
      <c r="I24" s="10" t="e">
        <v>#VALUE!</v>
      </c>
      <c r="J24" s="10" t="e">
        <v>#VALUE!</v>
      </c>
      <c r="K24" s="10" t="e">
        <v>#VALUE!</v>
      </c>
      <c r="L24" s="10" t="e">
        <v>#VALUE!</v>
      </c>
      <c r="M24" s="10" t="e">
        <v>#VALUE!</v>
      </c>
    </row>
    <row r="25" spans="1:13" x14ac:dyDescent="0.3">
      <c r="A25" s="39" t="s">
        <v>1439</v>
      </c>
      <c r="B25" s="75">
        <v>0</v>
      </c>
      <c r="C25" s="10" t="e">
        <v>#VALUE!</v>
      </c>
      <c r="D25" s="10" t="e">
        <v>#VALUE!</v>
      </c>
      <c r="E25" s="10" t="e">
        <v>#VALUE!</v>
      </c>
      <c r="F25" s="10" t="e">
        <v>#VALUE!</v>
      </c>
      <c r="G25" s="10" t="e">
        <v>#VALUE!</v>
      </c>
      <c r="H25" s="75">
        <v>0</v>
      </c>
      <c r="I25" s="10" t="e">
        <v>#VALUE!</v>
      </c>
      <c r="J25" s="10" t="e">
        <v>#VALUE!</v>
      </c>
      <c r="K25" s="10" t="e">
        <v>#VALUE!</v>
      </c>
      <c r="L25" s="10" t="e">
        <v>#VALUE!</v>
      </c>
      <c r="M25" s="10" t="e">
        <v>#VALUE!</v>
      </c>
    </row>
    <row r="26" spans="1:13" x14ac:dyDescent="0.3">
      <c r="A26" s="39" t="s">
        <v>1440</v>
      </c>
      <c r="B26" s="75">
        <v>0</v>
      </c>
      <c r="C26" s="10" t="e">
        <v>#VALUE!</v>
      </c>
      <c r="D26" s="10" t="e">
        <v>#VALUE!</v>
      </c>
      <c r="E26" s="10" t="e">
        <v>#VALUE!</v>
      </c>
      <c r="F26" s="10" t="e">
        <v>#VALUE!</v>
      </c>
      <c r="G26" s="10" t="e">
        <v>#VALUE!</v>
      </c>
      <c r="H26" s="75">
        <v>0</v>
      </c>
      <c r="I26" s="10" t="e">
        <v>#VALUE!</v>
      </c>
      <c r="J26" s="10" t="e">
        <v>#VALUE!</v>
      </c>
      <c r="K26" s="10" t="e">
        <v>#VALUE!</v>
      </c>
      <c r="L26" s="10" t="e">
        <v>#VALUE!</v>
      </c>
      <c r="M26" s="10" t="e">
        <v>#VALUE!</v>
      </c>
    </row>
    <row r="27" spans="1:13" x14ac:dyDescent="0.3">
      <c r="A27" s="39" t="s">
        <v>1441</v>
      </c>
      <c r="B27" s="75">
        <v>0</v>
      </c>
      <c r="C27" s="10" t="e">
        <v>#VALUE!</v>
      </c>
      <c r="D27" s="10" t="e">
        <v>#VALUE!</v>
      </c>
      <c r="E27" s="10" t="e">
        <v>#VALUE!</v>
      </c>
      <c r="F27" s="10" t="e">
        <v>#VALUE!</v>
      </c>
      <c r="G27" s="10" t="e">
        <v>#VALUE!</v>
      </c>
      <c r="H27" s="75">
        <v>0</v>
      </c>
      <c r="I27" s="10" t="e">
        <v>#VALUE!</v>
      </c>
      <c r="J27" s="10" t="e">
        <v>#VALUE!</v>
      </c>
      <c r="K27" s="10" t="e">
        <v>#VALUE!</v>
      </c>
      <c r="L27" s="10" t="e">
        <v>#VALUE!</v>
      </c>
      <c r="M27" s="10" t="e">
        <v>#VALUE!</v>
      </c>
    </row>
    <row r="28" spans="1:13" x14ac:dyDescent="0.3">
      <c r="A28" s="39" t="s">
        <v>1442</v>
      </c>
      <c r="B28" s="75">
        <v>0</v>
      </c>
      <c r="C28" s="10" t="e">
        <v>#VALUE!</v>
      </c>
      <c r="D28" s="10" t="e">
        <v>#VALUE!</v>
      </c>
      <c r="E28" s="10" t="e">
        <v>#VALUE!</v>
      </c>
      <c r="F28" s="10" t="e">
        <v>#VALUE!</v>
      </c>
      <c r="G28" s="10" t="e">
        <v>#VALUE!</v>
      </c>
      <c r="H28" s="75">
        <v>0</v>
      </c>
      <c r="I28" s="10" t="e">
        <v>#VALUE!</v>
      </c>
      <c r="J28" s="10" t="e">
        <v>#VALUE!</v>
      </c>
      <c r="K28" s="10" t="e">
        <v>#VALUE!</v>
      </c>
      <c r="L28" s="10" t="e">
        <v>#VALUE!</v>
      </c>
      <c r="M28" s="10" t="e">
        <v>#VALUE!</v>
      </c>
    </row>
    <row r="29" spans="1:13" x14ac:dyDescent="0.3">
      <c r="A29" s="39" t="s">
        <v>1443</v>
      </c>
      <c r="B29" s="75">
        <v>0</v>
      </c>
      <c r="C29" s="10" t="e">
        <v>#VALUE!</v>
      </c>
      <c r="D29" s="10" t="e">
        <v>#VALUE!</v>
      </c>
      <c r="E29" s="10" t="e">
        <v>#VALUE!</v>
      </c>
      <c r="F29" s="10" t="e">
        <v>#VALUE!</v>
      </c>
      <c r="G29" s="10" t="e">
        <v>#VALUE!</v>
      </c>
      <c r="H29" s="75">
        <v>0</v>
      </c>
      <c r="I29" s="10" t="e">
        <v>#VALUE!</v>
      </c>
      <c r="J29" s="10" t="e">
        <v>#VALUE!</v>
      </c>
      <c r="K29" s="10" t="e">
        <v>#VALUE!</v>
      </c>
      <c r="L29" s="10" t="e">
        <v>#VALUE!</v>
      </c>
      <c r="M29" s="10" t="e">
        <v>#VALUE!</v>
      </c>
    </row>
    <row r="30" spans="1:13" x14ac:dyDescent="0.3">
      <c r="A30" s="39" t="s">
        <v>1444</v>
      </c>
      <c r="B30" s="75">
        <v>0</v>
      </c>
      <c r="C30" s="10" t="e">
        <v>#VALUE!</v>
      </c>
      <c r="D30" s="10" t="e">
        <v>#VALUE!</v>
      </c>
      <c r="E30" s="10" t="e">
        <v>#VALUE!</v>
      </c>
      <c r="F30" s="10" t="e">
        <v>#VALUE!</v>
      </c>
      <c r="G30" s="10" t="e">
        <v>#VALUE!</v>
      </c>
      <c r="H30" s="75">
        <v>0</v>
      </c>
      <c r="I30" s="10" t="e">
        <v>#VALUE!</v>
      </c>
      <c r="J30" s="10" t="e">
        <v>#VALUE!</v>
      </c>
      <c r="K30" s="10" t="e">
        <v>#VALUE!</v>
      </c>
      <c r="L30" s="10" t="e">
        <v>#VALUE!</v>
      </c>
      <c r="M30" s="10" t="e">
        <v>#VALUE!</v>
      </c>
    </row>
    <row r="31" spans="1:13" x14ac:dyDescent="0.3">
      <c r="A31" s="39" t="s">
        <v>1445</v>
      </c>
      <c r="B31" s="75">
        <v>0</v>
      </c>
      <c r="C31" s="10" t="e">
        <v>#VALUE!</v>
      </c>
      <c r="D31" s="10" t="e">
        <v>#VALUE!</v>
      </c>
      <c r="E31" s="10" t="e">
        <v>#VALUE!</v>
      </c>
      <c r="F31" s="10" t="e">
        <v>#VALUE!</v>
      </c>
      <c r="G31" s="10" t="e">
        <v>#VALUE!</v>
      </c>
      <c r="H31" s="75">
        <v>0</v>
      </c>
      <c r="I31" s="10" t="e">
        <v>#VALUE!</v>
      </c>
      <c r="J31" s="10" t="e">
        <v>#VALUE!</v>
      </c>
      <c r="K31" s="10" t="e">
        <v>#VALUE!</v>
      </c>
      <c r="L31" s="10" t="e">
        <v>#VALUE!</v>
      </c>
      <c r="M31" s="10" t="e">
        <v>#VALUE!</v>
      </c>
    </row>
    <row r="32" spans="1:13" x14ac:dyDescent="0.3">
      <c r="A32" s="39" t="s">
        <v>1446</v>
      </c>
      <c r="B32" s="75">
        <v>0</v>
      </c>
      <c r="C32" s="10" t="e">
        <v>#VALUE!</v>
      </c>
      <c r="D32" s="10" t="e">
        <v>#VALUE!</v>
      </c>
      <c r="E32" s="10" t="e">
        <v>#VALUE!</v>
      </c>
      <c r="F32" s="10" t="e">
        <v>#VALUE!</v>
      </c>
      <c r="G32" s="10" t="e">
        <v>#VALUE!</v>
      </c>
      <c r="H32" s="75">
        <v>0</v>
      </c>
      <c r="I32" s="10" t="e">
        <v>#VALUE!</v>
      </c>
      <c r="J32" s="10" t="e">
        <v>#VALUE!</v>
      </c>
      <c r="K32" s="10" t="e">
        <v>#VALUE!</v>
      </c>
      <c r="L32" s="10" t="e">
        <v>#VALUE!</v>
      </c>
      <c r="M32" s="10" t="e">
        <v>#VALUE!</v>
      </c>
    </row>
    <row r="33" spans="1:13" x14ac:dyDescent="0.3">
      <c r="A33" s="39" t="s">
        <v>1447</v>
      </c>
      <c r="B33" s="75">
        <v>0</v>
      </c>
      <c r="C33" s="10" t="e">
        <v>#VALUE!</v>
      </c>
      <c r="D33" s="10" t="e">
        <v>#VALUE!</v>
      </c>
      <c r="E33" s="10" t="e">
        <v>#VALUE!</v>
      </c>
      <c r="F33" s="10" t="e">
        <v>#VALUE!</v>
      </c>
      <c r="G33" s="10" t="e">
        <v>#VALUE!</v>
      </c>
      <c r="H33" s="75">
        <v>0</v>
      </c>
      <c r="I33" s="10" t="e">
        <v>#VALUE!</v>
      </c>
      <c r="J33" s="10" t="e">
        <v>#VALUE!</v>
      </c>
      <c r="K33" s="10" t="e">
        <v>#VALUE!</v>
      </c>
      <c r="L33" s="10" t="e">
        <v>#VALUE!</v>
      </c>
      <c r="M33" s="10" t="e">
        <v>#VALUE!</v>
      </c>
    </row>
    <row r="34" spans="1:13" x14ac:dyDescent="0.3">
      <c r="A34" s="39" t="s">
        <v>1448</v>
      </c>
      <c r="B34" s="75">
        <v>0</v>
      </c>
      <c r="C34" s="10" t="e">
        <v>#VALUE!</v>
      </c>
      <c r="D34" s="10" t="e">
        <v>#VALUE!</v>
      </c>
      <c r="E34" s="10" t="e">
        <v>#VALUE!</v>
      </c>
      <c r="F34" s="10" t="e">
        <v>#VALUE!</v>
      </c>
      <c r="G34" s="10" t="e">
        <v>#VALUE!</v>
      </c>
      <c r="H34" s="75">
        <v>0</v>
      </c>
      <c r="I34" s="10" t="e">
        <v>#VALUE!</v>
      </c>
      <c r="J34" s="10" t="e">
        <v>#VALUE!</v>
      </c>
      <c r="K34" s="10" t="e">
        <v>#VALUE!</v>
      </c>
      <c r="L34" s="10" t="e">
        <v>#VALUE!</v>
      </c>
      <c r="M34" s="10" t="e">
        <v>#VALUE!</v>
      </c>
    </row>
    <row r="35" spans="1:13" x14ac:dyDescent="0.3">
      <c r="A35" s="39" t="s">
        <v>1449</v>
      </c>
      <c r="B35" s="75">
        <v>0</v>
      </c>
      <c r="C35" s="10" t="e">
        <v>#VALUE!</v>
      </c>
      <c r="D35" s="10" t="e">
        <v>#VALUE!</v>
      </c>
      <c r="E35" s="10" t="e">
        <v>#VALUE!</v>
      </c>
      <c r="F35" s="10" t="e">
        <v>#VALUE!</v>
      </c>
      <c r="G35" s="10" t="e">
        <v>#VALUE!</v>
      </c>
      <c r="H35" s="75">
        <v>0</v>
      </c>
      <c r="I35" s="10" t="e">
        <v>#VALUE!</v>
      </c>
      <c r="J35" s="10" t="e">
        <v>#VALUE!</v>
      </c>
      <c r="K35" s="10" t="e">
        <v>#VALUE!</v>
      </c>
      <c r="L35" s="10" t="e">
        <v>#VALUE!</v>
      </c>
      <c r="M35" s="10" t="e">
        <v>#VALUE!</v>
      </c>
    </row>
    <row r="36" spans="1:13" x14ac:dyDescent="0.3">
      <c r="A36" s="39" t="s">
        <v>1450</v>
      </c>
      <c r="B36" s="75">
        <v>0</v>
      </c>
      <c r="C36" s="10" t="e">
        <v>#VALUE!</v>
      </c>
      <c r="D36" s="10" t="e">
        <v>#VALUE!</v>
      </c>
      <c r="E36" s="10" t="e">
        <v>#VALUE!</v>
      </c>
      <c r="F36" s="10" t="e">
        <v>#VALUE!</v>
      </c>
      <c r="G36" s="10" t="e">
        <v>#VALUE!</v>
      </c>
      <c r="H36" s="75">
        <v>0</v>
      </c>
      <c r="I36" s="10" t="e">
        <v>#VALUE!</v>
      </c>
      <c r="J36" s="10" t="e">
        <v>#VALUE!</v>
      </c>
      <c r="K36" s="10" t="e">
        <v>#VALUE!</v>
      </c>
      <c r="L36" s="10" t="e">
        <v>#VALUE!</v>
      </c>
      <c r="M36" s="10" t="e">
        <v>#VALUE!</v>
      </c>
    </row>
    <row r="37" spans="1:13" x14ac:dyDescent="0.3">
      <c r="A37" s="39" t="s">
        <v>1451</v>
      </c>
      <c r="B37" s="75">
        <v>0</v>
      </c>
      <c r="C37" s="10" t="e">
        <v>#VALUE!</v>
      </c>
      <c r="D37" s="10" t="e">
        <v>#VALUE!</v>
      </c>
      <c r="E37" s="10" t="e">
        <v>#VALUE!</v>
      </c>
      <c r="F37" s="10" t="e">
        <v>#VALUE!</v>
      </c>
      <c r="G37" s="10" t="e">
        <v>#VALUE!</v>
      </c>
      <c r="H37" s="75">
        <v>0</v>
      </c>
      <c r="I37" s="10" t="e">
        <v>#VALUE!</v>
      </c>
      <c r="J37" s="10" t="e">
        <v>#VALUE!</v>
      </c>
      <c r="K37" s="10" t="e">
        <v>#VALUE!</v>
      </c>
      <c r="L37" s="10" t="e">
        <v>#VALUE!</v>
      </c>
      <c r="M37" s="10" t="e">
        <v>#VALUE!</v>
      </c>
    </row>
    <row r="38" spans="1:13" x14ac:dyDescent="0.3">
      <c r="A38" s="39" t="s">
        <v>1452</v>
      </c>
      <c r="B38" s="75">
        <v>0</v>
      </c>
      <c r="C38" s="10" t="e">
        <v>#VALUE!</v>
      </c>
      <c r="D38" s="10" t="e">
        <v>#VALUE!</v>
      </c>
      <c r="E38" s="10" t="e">
        <v>#VALUE!</v>
      </c>
      <c r="F38" s="10" t="e">
        <v>#VALUE!</v>
      </c>
      <c r="G38" s="10" t="e">
        <v>#VALUE!</v>
      </c>
      <c r="H38" s="75">
        <v>0</v>
      </c>
      <c r="I38" s="10" t="e">
        <v>#VALUE!</v>
      </c>
      <c r="J38" s="10" t="e">
        <v>#VALUE!</v>
      </c>
      <c r="K38" s="10" t="e">
        <v>#VALUE!</v>
      </c>
      <c r="L38" s="10" t="e">
        <v>#VALUE!</v>
      </c>
      <c r="M38" s="10" t="e">
        <v>#VALUE!</v>
      </c>
    </row>
    <row r="39" spans="1:13" x14ac:dyDescent="0.3">
      <c r="A39" s="39" t="s">
        <v>1455</v>
      </c>
      <c r="B39" s="75">
        <v>0</v>
      </c>
      <c r="C39" s="10" t="e">
        <v>#VALUE!</v>
      </c>
      <c r="D39" s="10" t="e">
        <v>#VALUE!</v>
      </c>
      <c r="E39" s="10" t="e">
        <v>#VALUE!</v>
      </c>
      <c r="F39" s="10" t="e">
        <v>#VALUE!</v>
      </c>
      <c r="G39" s="10" t="e">
        <v>#VALUE!</v>
      </c>
      <c r="H39" s="75">
        <v>0</v>
      </c>
      <c r="I39" s="10" t="e">
        <v>#VALUE!</v>
      </c>
      <c r="J39" s="10" t="e">
        <v>#VALUE!</v>
      </c>
      <c r="K39" s="10" t="e">
        <v>#VALUE!</v>
      </c>
      <c r="L39" s="10" t="e">
        <v>#VALUE!</v>
      </c>
      <c r="M39" s="10" t="e">
        <v>#VALUE!</v>
      </c>
    </row>
    <row r="40" spans="1:13" x14ac:dyDescent="0.3">
      <c r="A40" s="39" t="s">
        <v>1453</v>
      </c>
      <c r="B40" s="75">
        <v>0</v>
      </c>
      <c r="C40" s="10" t="e">
        <v>#VALUE!</v>
      </c>
      <c r="D40" s="10" t="e">
        <v>#VALUE!</v>
      </c>
      <c r="E40" s="10" t="e">
        <v>#VALUE!</v>
      </c>
      <c r="F40" s="10" t="e">
        <v>#VALUE!</v>
      </c>
      <c r="G40" s="10" t="e">
        <v>#VALUE!</v>
      </c>
      <c r="H40" s="75">
        <v>0</v>
      </c>
      <c r="I40" s="10" t="e">
        <v>#VALUE!</v>
      </c>
      <c r="J40" s="10" t="e">
        <v>#VALUE!</v>
      </c>
      <c r="K40" s="10" t="e">
        <v>#VALUE!</v>
      </c>
      <c r="L40" s="10" t="e">
        <v>#VALUE!</v>
      </c>
      <c r="M40" s="10" t="e">
        <v>#VALUE!</v>
      </c>
    </row>
    <row r="41" spans="1:13" x14ac:dyDescent="0.3">
      <c r="A41" s="39" t="s">
        <v>1454</v>
      </c>
      <c r="B41" s="75">
        <v>0</v>
      </c>
      <c r="C41" s="10" t="e">
        <v>#VALUE!</v>
      </c>
      <c r="D41" s="10" t="e">
        <v>#VALUE!</v>
      </c>
      <c r="E41" s="10" t="e">
        <v>#VALUE!</v>
      </c>
      <c r="F41" s="10" t="e">
        <v>#VALUE!</v>
      </c>
      <c r="G41" s="10" t="e">
        <v>#VALUE!</v>
      </c>
      <c r="H41" s="75">
        <v>0</v>
      </c>
      <c r="I41" s="10" t="e">
        <v>#VALUE!</v>
      </c>
      <c r="J41" s="10" t="e">
        <v>#VALUE!</v>
      </c>
      <c r="K41" s="10" t="e">
        <v>#VALUE!</v>
      </c>
      <c r="L41" s="10" t="e">
        <v>#VALUE!</v>
      </c>
      <c r="M41" s="10" t="e">
        <v>#VALUE!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"/>
  <sheetViews>
    <sheetView workbookViewId="0">
      <selection activeCell="E1" sqref="E1"/>
    </sheetView>
  </sheetViews>
  <sheetFormatPr defaultRowHeight="14.4" x14ac:dyDescent="0.3"/>
  <cols>
    <col min="1" max="1" width="14.44140625" customWidth="1"/>
  </cols>
  <sheetData>
    <row r="1" spans="1:4" x14ac:dyDescent="0.3">
      <c r="A1" s="2" t="s">
        <v>2</v>
      </c>
      <c r="B1" s="2" t="s">
        <v>0</v>
      </c>
      <c r="C1" s="2" t="s">
        <v>4</v>
      </c>
      <c r="D1" s="2" t="s">
        <v>3</v>
      </c>
    </row>
    <row r="2" spans="1:4" x14ac:dyDescent="0.3">
      <c r="A2" s="3" t="s">
        <v>28</v>
      </c>
      <c r="B2" s="3" t="s">
        <v>34</v>
      </c>
      <c r="C2" s="3" t="s">
        <v>610</v>
      </c>
      <c r="D2" s="3" t="s">
        <v>609</v>
      </c>
    </row>
    <row r="3" spans="1:4" x14ac:dyDescent="0.3">
      <c r="A3" s="3" t="s">
        <v>28</v>
      </c>
      <c r="B3" s="3" t="s">
        <v>77</v>
      </c>
      <c r="C3" s="3" t="s">
        <v>642</v>
      </c>
      <c r="D3" s="3" t="s">
        <v>228</v>
      </c>
    </row>
    <row r="4" spans="1:4" x14ac:dyDescent="0.3">
      <c r="A4" s="3" t="s">
        <v>28</v>
      </c>
      <c r="B4" s="3" t="s">
        <v>113</v>
      </c>
      <c r="C4" s="3" t="s">
        <v>676</v>
      </c>
      <c r="D4" s="3" t="s">
        <v>675</v>
      </c>
    </row>
    <row r="5" spans="1:4" x14ac:dyDescent="0.3">
      <c r="A5" s="3" t="s">
        <v>28</v>
      </c>
      <c r="B5" s="3" t="s">
        <v>147</v>
      </c>
      <c r="C5" s="3" t="s">
        <v>713</v>
      </c>
      <c r="D5" s="3" t="s">
        <v>712</v>
      </c>
    </row>
    <row r="6" spans="1:4" x14ac:dyDescent="0.3">
      <c r="A6" s="3" t="s">
        <v>28</v>
      </c>
      <c r="B6" s="3" t="s">
        <v>182</v>
      </c>
      <c r="C6" s="3" t="s">
        <v>747</v>
      </c>
      <c r="D6" s="3" t="s">
        <v>746</v>
      </c>
    </row>
    <row r="7" spans="1:4" x14ac:dyDescent="0.3">
      <c r="A7" s="3" t="s">
        <v>28</v>
      </c>
      <c r="B7" s="3" t="s">
        <v>217</v>
      </c>
      <c r="C7" s="3" t="s">
        <v>783</v>
      </c>
      <c r="D7" s="3" t="s">
        <v>782</v>
      </c>
    </row>
    <row r="8" spans="1:4" x14ac:dyDescent="0.3">
      <c r="A8" s="3" t="s">
        <v>28</v>
      </c>
      <c r="B8" s="3" t="s">
        <v>251</v>
      </c>
      <c r="C8" s="3" t="s">
        <v>818</v>
      </c>
      <c r="D8" s="3" t="s">
        <v>817</v>
      </c>
    </row>
    <row r="9" spans="1:4" x14ac:dyDescent="0.3">
      <c r="A9" s="3" t="s">
        <v>28</v>
      </c>
      <c r="B9" s="3" t="s">
        <v>286</v>
      </c>
      <c r="C9" s="3" t="s">
        <v>853</v>
      </c>
      <c r="D9" s="3" t="s">
        <v>852</v>
      </c>
    </row>
    <row r="10" spans="1:4" x14ac:dyDescent="0.3">
      <c r="A10" s="3" t="s">
        <v>28</v>
      </c>
      <c r="B10" s="3" t="s">
        <v>321</v>
      </c>
      <c r="C10" s="3" t="s">
        <v>886</v>
      </c>
      <c r="D10" s="3" t="s">
        <v>885</v>
      </c>
    </row>
    <row r="11" spans="1:4" x14ac:dyDescent="0.3">
      <c r="A11" s="3" t="s">
        <v>28</v>
      </c>
      <c r="B11" s="3" t="s">
        <v>356</v>
      </c>
      <c r="C11" s="3" t="s">
        <v>920</v>
      </c>
      <c r="D11" s="3" t="s">
        <v>919</v>
      </c>
    </row>
    <row r="12" spans="1:4" x14ac:dyDescent="0.3">
      <c r="A12" s="3" t="s">
        <v>28</v>
      </c>
      <c r="B12" s="3" t="s">
        <v>391</v>
      </c>
      <c r="C12" s="3" t="s">
        <v>955</v>
      </c>
      <c r="D12" s="3" t="s">
        <v>954</v>
      </c>
    </row>
    <row r="13" spans="1:4" x14ac:dyDescent="0.3">
      <c r="A13" s="3" t="s">
        <v>28</v>
      </c>
      <c r="B13" s="3" t="s">
        <v>426</v>
      </c>
      <c r="C13" s="3" t="s">
        <v>991</v>
      </c>
      <c r="D13" s="3" t="s">
        <v>990</v>
      </c>
    </row>
    <row r="14" spans="1:4" x14ac:dyDescent="0.3">
      <c r="A14" s="3" t="s">
        <v>28</v>
      </c>
      <c r="B14" s="3" t="s">
        <v>461</v>
      </c>
      <c r="C14" s="3" t="s">
        <v>1027</v>
      </c>
      <c r="D14" s="3" t="s">
        <v>1026</v>
      </c>
    </row>
    <row r="15" spans="1:4" x14ac:dyDescent="0.3">
      <c r="A15" s="3" t="s">
        <v>28</v>
      </c>
      <c r="B15" s="3" t="s">
        <v>495</v>
      </c>
      <c r="C15" s="3" t="s">
        <v>1061</v>
      </c>
      <c r="D15" s="3" t="s">
        <v>69</v>
      </c>
    </row>
    <row r="16" spans="1:4" x14ac:dyDescent="0.3">
      <c r="A16" s="3" t="s">
        <v>28</v>
      </c>
      <c r="B16" s="3" t="s">
        <v>531</v>
      </c>
      <c r="C16" s="3" t="s">
        <v>1097</v>
      </c>
      <c r="D16" s="3" t="s">
        <v>1096</v>
      </c>
    </row>
    <row r="17" spans="1:4" x14ac:dyDescent="0.3">
      <c r="A17" s="3" t="s">
        <v>28</v>
      </c>
      <c r="B17" s="3" t="s">
        <v>5</v>
      </c>
      <c r="C17" s="3" t="s">
        <v>583</v>
      </c>
      <c r="D17" s="3" t="s">
        <v>582</v>
      </c>
    </row>
    <row r="18" spans="1:4" x14ac:dyDescent="0.3">
      <c r="A18" s="3" t="s">
        <v>56</v>
      </c>
      <c r="B18" s="3" t="s">
        <v>34</v>
      </c>
      <c r="C18" s="3" t="s">
        <v>615</v>
      </c>
      <c r="D18" s="3" t="s">
        <v>614</v>
      </c>
    </row>
    <row r="19" spans="1:4" x14ac:dyDescent="0.3">
      <c r="A19" s="3" t="s">
        <v>56</v>
      </c>
      <c r="B19" s="3" t="s">
        <v>77</v>
      </c>
      <c r="C19" s="3" t="s">
        <v>648</v>
      </c>
      <c r="D19" s="3" t="s">
        <v>647</v>
      </c>
    </row>
    <row r="20" spans="1:4" x14ac:dyDescent="0.3">
      <c r="A20" s="3" t="s">
        <v>56</v>
      </c>
      <c r="B20" s="3" t="s">
        <v>113</v>
      </c>
      <c r="C20" s="3" t="s">
        <v>682</v>
      </c>
      <c r="D20" s="3" t="s">
        <v>681</v>
      </c>
    </row>
    <row r="21" spans="1:4" x14ac:dyDescent="0.3">
      <c r="A21" s="3" t="s">
        <v>56</v>
      </c>
      <c r="B21" s="3" t="s">
        <v>147</v>
      </c>
      <c r="C21" s="3" t="s">
        <v>718</v>
      </c>
      <c r="D21" s="3" t="s">
        <v>717</v>
      </c>
    </row>
    <row r="22" spans="1:4" x14ac:dyDescent="0.3">
      <c r="A22" s="3" t="s">
        <v>56</v>
      </c>
      <c r="B22" s="3" t="s">
        <v>182</v>
      </c>
      <c r="C22" s="3" t="s">
        <v>753</v>
      </c>
      <c r="D22" s="3" t="s">
        <v>752</v>
      </c>
    </row>
    <row r="23" spans="1:4" x14ac:dyDescent="0.3">
      <c r="A23" s="3" t="s">
        <v>56</v>
      </c>
      <c r="B23" s="3" t="s">
        <v>217</v>
      </c>
      <c r="C23" s="3" t="s">
        <v>788</v>
      </c>
      <c r="D23" s="3" t="s">
        <v>787</v>
      </c>
    </row>
    <row r="24" spans="1:4" x14ac:dyDescent="0.3">
      <c r="A24" s="3" t="s">
        <v>56</v>
      </c>
      <c r="B24" s="3" t="s">
        <v>251</v>
      </c>
      <c r="C24" s="3" t="s">
        <v>824</v>
      </c>
      <c r="D24" s="3" t="s">
        <v>823</v>
      </c>
    </row>
    <row r="25" spans="1:4" x14ac:dyDescent="0.3">
      <c r="A25" s="3" t="s">
        <v>56</v>
      </c>
      <c r="B25" s="3" t="s">
        <v>286</v>
      </c>
      <c r="C25" s="3" t="s">
        <v>857</v>
      </c>
      <c r="D25" s="3" t="s">
        <v>856</v>
      </c>
    </row>
    <row r="26" spans="1:4" x14ac:dyDescent="0.3">
      <c r="A26" s="3" t="s">
        <v>56</v>
      </c>
      <c r="B26" s="3" t="s">
        <v>321</v>
      </c>
      <c r="C26" s="3" t="s">
        <v>891</v>
      </c>
      <c r="D26" s="3" t="s">
        <v>890</v>
      </c>
    </row>
    <row r="27" spans="1:4" x14ac:dyDescent="0.3">
      <c r="A27" s="3" t="s">
        <v>56</v>
      </c>
      <c r="B27" s="3" t="s">
        <v>356</v>
      </c>
      <c r="C27" s="3" t="s">
        <v>925</v>
      </c>
      <c r="D27" s="3" t="s">
        <v>924</v>
      </c>
    </row>
    <row r="28" spans="1:4" x14ac:dyDescent="0.3">
      <c r="A28" s="3" t="s">
        <v>56</v>
      </c>
      <c r="B28" s="3" t="s">
        <v>391</v>
      </c>
      <c r="C28" s="3" t="s">
        <v>961</v>
      </c>
      <c r="D28" s="3" t="s">
        <v>960</v>
      </c>
    </row>
    <row r="29" spans="1:4" x14ac:dyDescent="0.3">
      <c r="A29" s="3" t="s">
        <v>56</v>
      </c>
      <c r="B29" s="3" t="s">
        <v>426</v>
      </c>
      <c r="C29" s="3" t="s">
        <v>997</v>
      </c>
      <c r="D29" s="3" t="s">
        <v>996</v>
      </c>
    </row>
    <row r="30" spans="1:4" x14ac:dyDescent="0.3">
      <c r="A30" s="3" t="s">
        <v>56</v>
      </c>
      <c r="B30" s="3" t="s">
        <v>461</v>
      </c>
      <c r="C30" s="3" t="s">
        <v>1033</v>
      </c>
      <c r="D30" s="3" t="s">
        <v>1032</v>
      </c>
    </row>
    <row r="31" spans="1:4" x14ac:dyDescent="0.3">
      <c r="A31" s="3" t="s">
        <v>56</v>
      </c>
      <c r="B31" s="3" t="s">
        <v>495</v>
      </c>
      <c r="C31" s="3" t="s">
        <v>1067</v>
      </c>
      <c r="D31" s="3" t="s">
        <v>1066</v>
      </c>
    </row>
    <row r="32" spans="1:4" x14ac:dyDescent="0.3">
      <c r="A32" s="3" t="s">
        <v>56</v>
      </c>
      <c r="B32" s="3" t="s">
        <v>531</v>
      </c>
      <c r="C32" s="3" t="s">
        <v>1103</v>
      </c>
      <c r="D32" s="3" t="s">
        <v>1102</v>
      </c>
    </row>
    <row r="33" spans="1:4" x14ac:dyDescent="0.3">
      <c r="A33" s="3" t="s">
        <v>56</v>
      </c>
      <c r="B33" s="3" t="s">
        <v>5</v>
      </c>
      <c r="C33" s="3" t="s">
        <v>588</v>
      </c>
      <c r="D33" s="3" t="s">
        <v>587</v>
      </c>
    </row>
    <row r="34" spans="1:4" x14ac:dyDescent="0.3">
      <c r="A34" s="3" t="s">
        <v>65</v>
      </c>
      <c r="B34" s="3" t="s">
        <v>34</v>
      </c>
      <c r="C34" s="3" t="s">
        <v>620</v>
      </c>
      <c r="D34" s="3" t="s">
        <v>619</v>
      </c>
    </row>
    <row r="35" spans="1:4" x14ac:dyDescent="0.3">
      <c r="A35" s="3" t="s">
        <v>65</v>
      </c>
      <c r="B35" s="3" t="s">
        <v>77</v>
      </c>
      <c r="C35" s="3" t="s">
        <v>654</v>
      </c>
      <c r="D35" s="3" t="s">
        <v>653</v>
      </c>
    </row>
    <row r="36" spans="1:4" x14ac:dyDescent="0.3">
      <c r="A36" s="3" t="s">
        <v>65</v>
      </c>
      <c r="B36" s="3" t="s">
        <v>113</v>
      </c>
      <c r="C36" s="3" t="s">
        <v>688</v>
      </c>
      <c r="D36" s="3" t="s">
        <v>687</v>
      </c>
    </row>
    <row r="37" spans="1:4" x14ac:dyDescent="0.3">
      <c r="A37" s="3" t="s">
        <v>65</v>
      </c>
      <c r="B37" s="3" t="s">
        <v>147</v>
      </c>
      <c r="C37" s="3" t="s">
        <v>134</v>
      </c>
      <c r="D37" s="3" t="s">
        <v>565</v>
      </c>
    </row>
    <row r="38" spans="1:4" x14ac:dyDescent="0.3">
      <c r="A38" s="3" t="s">
        <v>65</v>
      </c>
      <c r="B38" s="3" t="s">
        <v>182</v>
      </c>
      <c r="C38" s="3" t="s">
        <v>759</v>
      </c>
      <c r="D38" s="3" t="s">
        <v>758</v>
      </c>
    </row>
    <row r="39" spans="1:4" x14ac:dyDescent="0.3">
      <c r="A39" s="3" t="s">
        <v>65</v>
      </c>
      <c r="B39" s="3" t="s">
        <v>217</v>
      </c>
      <c r="C39" s="3" t="s">
        <v>794</v>
      </c>
      <c r="D39" s="3" t="s">
        <v>793</v>
      </c>
    </row>
    <row r="40" spans="1:4" x14ac:dyDescent="0.3">
      <c r="A40" s="3" t="s">
        <v>65</v>
      </c>
      <c r="B40" s="3" t="s">
        <v>251</v>
      </c>
      <c r="C40" s="3" t="s">
        <v>830</v>
      </c>
      <c r="D40" s="3" t="s">
        <v>829</v>
      </c>
    </row>
    <row r="41" spans="1:4" x14ac:dyDescent="0.3">
      <c r="A41" s="3" t="s">
        <v>65</v>
      </c>
      <c r="B41" s="3" t="s">
        <v>286</v>
      </c>
      <c r="C41" s="3" t="s">
        <v>862</v>
      </c>
      <c r="D41" s="3" t="s">
        <v>861</v>
      </c>
    </row>
    <row r="42" spans="1:4" x14ac:dyDescent="0.3">
      <c r="A42" s="3" t="s">
        <v>65</v>
      </c>
      <c r="B42" s="3" t="s">
        <v>321</v>
      </c>
      <c r="C42" s="3" t="s">
        <v>897</v>
      </c>
      <c r="D42" s="3" t="s">
        <v>896</v>
      </c>
    </row>
    <row r="43" spans="1:4" x14ac:dyDescent="0.3">
      <c r="A43" s="3" t="s">
        <v>65</v>
      </c>
      <c r="B43" s="3" t="s">
        <v>356</v>
      </c>
      <c r="C43" s="3" t="s">
        <v>931</v>
      </c>
      <c r="D43" s="3" t="s">
        <v>930</v>
      </c>
    </row>
    <row r="44" spans="1:4" x14ac:dyDescent="0.3">
      <c r="A44" s="3" t="s">
        <v>65</v>
      </c>
      <c r="B44" s="3" t="s">
        <v>391</v>
      </c>
      <c r="C44" s="3" t="s">
        <v>967</v>
      </c>
      <c r="D44" s="3" t="s">
        <v>966</v>
      </c>
    </row>
    <row r="45" spans="1:4" x14ac:dyDescent="0.3">
      <c r="A45" s="3" t="s">
        <v>65</v>
      </c>
      <c r="B45" s="3" t="s">
        <v>426</v>
      </c>
      <c r="C45" s="3" t="s">
        <v>1003</v>
      </c>
      <c r="D45" s="3" t="s">
        <v>1002</v>
      </c>
    </row>
    <row r="46" spans="1:4" x14ac:dyDescent="0.3">
      <c r="A46" s="3" t="s">
        <v>65</v>
      </c>
      <c r="B46" s="3" t="s">
        <v>461</v>
      </c>
      <c r="C46" s="3" t="s">
        <v>1039</v>
      </c>
      <c r="D46" s="3" t="s">
        <v>1038</v>
      </c>
    </row>
    <row r="47" spans="1:4" x14ac:dyDescent="0.3">
      <c r="A47" s="3" t="s">
        <v>65</v>
      </c>
      <c r="B47" s="3" t="s">
        <v>495</v>
      </c>
      <c r="C47" s="3" t="s">
        <v>1073</v>
      </c>
      <c r="D47" s="3" t="s">
        <v>1072</v>
      </c>
    </row>
    <row r="48" spans="1:4" x14ac:dyDescent="0.3">
      <c r="A48" s="3" t="s">
        <v>65</v>
      </c>
      <c r="B48" s="3" t="s">
        <v>531</v>
      </c>
      <c r="C48" s="3" t="s">
        <v>587</v>
      </c>
      <c r="D48" s="3" t="s">
        <v>1108</v>
      </c>
    </row>
    <row r="49" spans="1:4" x14ac:dyDescent="0.3">
      <c r="A49" s="3" t="s">
        <v>9</v>
      </c>
      <c r="B49" s="3" t="s">
        <v>34</v>
      </c>
      <c r="C49" s="3" t="s">
        <v>598</v>
      </c>
      <c r="D49" s="3" t="s">
        <v>597</v>
      </c>
    </row>
    <row r="50" spans="1:4" x14ac:dyDescent="0.3">
      <c r="A50" s="3" t="s">
        <v>9</v>
      </c>
      <c r="B50" s="3" t="s">
        <v>77</v>
      </c>
      <c r="C50" s="3" t="s">
        <v>631</v>
      </c>
      <c r="D50" s="3" t="s">
        <v>630</v>
      </c>
    </row>
    <row r="51" spans="1:4" x14ac:dyDescent="0.3">
      <c r="A51" s="3" t="s">
        <v>9</v>
      </c>
      <c r="B51" s="3" t="s">
        <v>113</v>
      </c>
      <c r="C51" s="3" t="s">
        <v>665</v>
      </c>
      <c r="D51" s="3" t="s">
        <v>664</v>
      </c>
    </row>
    <row r="52" spans="1:4" x14ac:dyDescent="0.3">
      <c r="A52" s="3" t="s">
        <v>9</v>
      </c>
      <c r="B52" s="3" t="s">
        <v>147</v>
      </c>
      <c r="C52" s="3" t="s">
        <v>701</v>
      </c>
      <c r="D52" s="3" t="s">
        <v>700</v>
      </c>
    </row>
    <row r="53" spans="1:4" x14ac:dyDescent="0.3">
      <c r="A53" s="3" t="s">
        <v>9</v>
      </c>
      <c r="B53" s="3" t="s">
        <v>182</v>
      </c>
      <c r="C53" s="3" t="s">
        <v>734</v>
      </c>
      <c r="D53" s="3" t="s">
        <v>733</v>
      </c>
    </row>
    <row r="54" spans="1:4" x14ac:dyDescent="0.3">
      <c r="A54" s="3" t="s">
        <v>9</v>
      </c>
      <c r="B54" s="3" t="s">
        <v>217</v>
      </c>
      <c r="C54" s="3" t="s">
        <v>771</v>
      </c>
      <c r="D54" s="3" t="s">
        <v>770</v>
      </c>
    </row>
    <row r="55" spans="1:4" x14ac:dyDescent="0.3">
      <c r="A55" s="3" t="s">
        <v>9</v>
      </c>
      <c r="B55" s="3" t="s">
        <v>251</v>
      </c>
      <c r="C55" s="3" t="s">
        <v>806</v>
      </c>
      <c r="D55" s="3" t="s">
        <v>805</v>
      </c>
    </row>
    <row r="56" spans="1:4" x14ac:dyDescent="0.3">
      <c r="A56" s="3" t="s">
        <v>9</v>
      </c>
      <c r="B56" s="3" t="s">
        <v>286</v>
      </c>
      <c r="C56" s="3" t="s">
        <v>841</v>
      </c>
      <c r="D56" s="3" t="s">
        <v>840</v>
      </c>
    </row>
    <row r="57" spans="1:4" x14ac:dyDescent="0.3">
      <c r="A57" s="3" t="s">
        <v>9</v>
      </c>
      <c r="B57" s="3" t="s">
        <v>321</v>
      </c>
      <c r="C57" s="3" t="s">
        <v>874</v>
      </c>
      <c r="D57" s="3" t="s">
        <v>873</v>
      </c>
    </row>
    <row r="58" spans="1:4" x14ac:dyDescent="0.3">
      <c r="A58" s="3" t="s">
        <v>9</v>
      </c>
      <c r="B58" s="3" t="s">
        <v>356</v>
      </c>
      <c r="C58" s="3" t="s">
        <v>909</v>
      </c>
      <c r="D58" s="3" t="s">
        <v>908</v>
      </c>
    </row>
    <row r="59" spans="1:4" x14ac:dyDescent="0.3">
      <c r="A59" s="3" t="s">
        <v>9</v>
      </c>
      <c r="B59" s="3" t="s">
        <v>391</v>
      </c>
      <c r="C59" s="3" t="s">
        <v>943</v>
      </c>
      <c r="D59" s="3" t="s">
        <v>942</v>
      </c>
    </row>
    <row r="60" spans="1:4" x14ac:dyDescent="0.3">
      <c r="A60" s="3" t="s">
        <v>9</v>
      </c>
      <c r="B60" s="3" t="s">
        <v>426</v>
      </c>
      <c r="C60" s="3" t="s">
        <v>979</v>
      </c>
      <c r="D60" s="3" t="s">
        <v>978</v>
      </c>
    </row>
    <row r="61" spans="1:4" x14ac:dyDescent="0.3">
      <c r="A61" s="3" t="s">
        <v>9</v>
      </c>
      <c r="B61" s="3" t="s">
        <v>461</v>
      </c>
      <c r="C61" s="3" t="s">
        <v>1015</v>
      </c>
      <c r="D61" s="3" t="s">
        <v>1014</v>
      </c>
    </row>
    <row r="62" spans="1:4" x14ac:dyDescent="0.3">
      <c r="A62" s="3" t="s">
        <v>9</v>
      </c>
      <c r="B62" s="3" t="s">
        <v>495</v>
      </c>
      <c r="C62" s="3" t="s">
        <v>1051</v>
      </c>
      <c r="D62" s="3" t="s">
        <v>1050</v>
      </c>
    </row>
    <row r="63" spans="1:4" x14ac:dyDescent="0.3">
      <c r="A63" s="3" t="s">
        <v>9</v>
      </c>
      <c r="B63" s="3" t="s">
        <v>531</v>
      </c>
      <c r="C63" s="3" t="s">
        <v>1085</v>
      </c>
      <c r="D63" s="3" t="s">
        <v>1084</v>
      </c>
    </row>
    <row r="64" spans="1:4" x14ac:dyDescent="0.3">
      <c r="A64" s="3" t="s">
        <v>9</v>
      </c>
      <c r="B64" s="3" t="s">
        <v>5</v>
      </c>
      <c r="C64" s="3" t="s">
        <v>571</v>
      </c>
      <c r="D64" s="3" t="s">
        <v>570</v>
      </c>
    </row>
    <row r="65" spans="1:4" x14ac:dyDescent="0.3">
      <c r="A65" s="3" t="s">
        <v>590</v>
      </c>
      <c r="B65" s="3" t="s">
        <v>34</v>
      </c>
      <c r="C65" s="3" t="s">
        <v>624</v>
      </c>
      <c r="D65" s="3" t="s">
        <v>623</v>
      </c>
    </row>
    <row r="66" spans="1:4" x14ac:dyDescent="0.3">
      <c r="A66" s="3" t="s">
        <v>590</v>
      </c>
      <c r="B66" s="3" t="s">
        <v>77</v>
      </c>
      <c r="C66" s="3" t="s">
        <v>106</v>
      </c>
      <c r="D66" s="3" t="s">
        <v>657</v>
      </c>
    </row>
    <row r="67" spans="1:4" x14ac:dyDescent="0.3">
      <c r="A67" s="3" t="s">
        <v>590</v>
      </c>
      <c r="B67" s="3" t="s">
        <v>113</v>
      </c>
      <c r="C67" s="3" t="s">
        <v>692</v>
      </c>
      <c r="D67" s="3" t="s">
        <v>691</v>
      </c>
    </row>
    <row r="68" spans="1:4" x14ac:dyDescent="0.3">
      <c r="A68" s="3" t="s">
        <v>590</v>
      </c>
      <c r="B68" s="3" t="s">
        <v>147</v>
      </c>
      <c r="C68" s="3" t="s">
        <v>726</v>
      </c>
      <c r="D68" s="3" t="s">
        <v>725</v>
      </c>
    </row>
    <row r="69" spans="1:4" x14ac:dyDescent="0.3">
      <c r="A69" s="3" t="s">
        <v>590</v>
      </c>
      <c r="B69" s="3" t="s">
        <v>182</v>
      </c>
      <c r="C69" s="3" t="s">
        <v>763</v>
      </c>
      <c r="D69" s="3" t="s">
        <v>762</v>
      </c>
    </row>
    <row r="70" spans="1:4" x14ac:dyDescent="0.3">
      <c r="A70" s="3" t="s">
        <v>590</v>
      </c>
      <c r="B70" s="3" t="s">
        <v>217</v>
      </c>
      <c r="C70" s="3" t="s">
        <v>798</v>
      </c>
      <c r="D70" s="3" t="s">
        <v>797</v>
      </c>
    </row>
    <row r="71" spans="1:4" x14ac:dyDescent="0.3">
      <c r="A71" s="3" t="s">
        <v>590</v>
      </c>
      <c r="B71" s="3" t="s">
        <v>251</v>
      </c>
      <c r="C71" s="3" t="s">
        <v>833</v>
      </c>
      <c r="D71" s="3" t="s">
        <v>532</v>
      </c>
    </row>
    <row r="72" spans="1:4" x14ac:dyDescent="0.3">
      <c r="A72" s="3" t="s">
        <v>590</v>
      </c>
      <c r="B72" s="3" t="s">
        <v>286</v>
      </c>
      <c r="C72" s="3" t="s">
        <v>866</v>
      </c>
      <c r="D72" s="3" t="s">
        <v>865</v>
      </c>
    </row>
    <row r="73" spans="1:4" x14ac:dyDescent="0.3">
      <c r="A73" s="3" t="s">
        <v>590</v>
      </c>
      <c r="B73" s="3" t="s">
        <v>321</v>
      </c>
      <c r="C73" s="3" t="s">
        <v>901</v>
      </c>
      <c r="D73" s="3" t="s">
        <v>900</v>
      </c>
    </row>
    <row r="74" spans="1:4" x14ac:dyDescent="0.3">
      <c r="A74" s="3" t="s">
        <v>590</v>
      </c>
      <c r="B74" s="3" t="s">
        <v>356</v>
      </c>
      <c r="C74" s="3" t="s">
        <v>935</v>
      </c>
      <c r="D74" s="3" t="s">
        <v>934</v>
      </c>
    </row>
    <row r="75" spans="1:4" x14ac:dyDescent="0.3">
      <c r="A75" s="3" t="s">
        <v>590</v>
      </c>
      <c r="B75" s="3" t="s">
        <v>391</v>
      </c>
      <c r="C75" s="3" t="s">
        <v>971</v>
      </c>
      <c r="D75" s="3" t="s">
        <v>970</v>
      </c>
    </row>
    <row r="76" spans="1:4" x14ac:dyDescent="0.3">
      <c r="A76" s="3" t="s">
        <v>590</v>
      </c>
      <c r="B76" s="3" t="s">
        <v>426</v>
      </c>
      <c r="C76" s="3" t="s">
        <v>1007</v>
      </c>
      <c r="D76" s="3" t="s">
        <v>1006</v>
      </c>
    </row>
    <row r="77" spans="1:4" x14ac:dyDescent="0.3">
      <c r="A77" s="3" t="s">
        <v>590</v>
      </c>
      <c r="B77" s="3" t="s">
        <v>461</v>
      </c>
      <c r="C77" s="3" t="s">
        <v>1043</v>
      </c>
      <c r="D77" s="3" t="s">
        <v>1042</v>
      </c>
    </row>
    <row r="78" spans="1:4" x14ac:dyDescent="0.3">
      <c r="A78" s="3" t="s">
        <v>590</v>
      </c>
      <c r="B78" s="3" t="s">
        <v>495</v>
      </c>
      <c r="C78" s="3" t="s">
        <v>1077</v>
      </c>
      <c r="D78" s="3" t="s">
        <v>1076</v>
      </c>
    </row>
    <row r="79" spans="1:4" x14ac:dyDescent="0.3">
      <c r="A79" s="3" t="s">
        <v>590</v>
      </c>
      <c r="B79" s="3" t="s">
        <v>531</v>
      </c>
      <c r="C79" s="3" t="s">
        <v>1111</v>
      </c>
      <c r="D79" s="3" t="s">
        <v>1110</v>
      </c>
    </row>
    <row r="80" spans="1:4" x14ac:dyDescent="0.3">
      <c r="A80" s="3" t="s">
        <v>590</v>
      </c>
      <c r="B80" s="3" t="s">
        <v>5</v>
      </c>
      <c r="C80" s="3" t="s">
        <v>591</v>
      </c>
      <c r="D80" s="3" t="s">
        <v>587</v>
      </c>
    </row>
    <row r="81" spans="1:4" x14ac:dyDescent="0.3">
      <c r="A81" s="3" t="s">
        <v>22</v>
      </c>
      <c r="B81" s="3" t="s">
        <v>34</v>
      </c>
      <c r="C81" s="3" t="s">
        <v>606</v>
      </c>
      <c r="D81" s="3" t="s">
        <v>605</v>
      </c>
    </row>
    <row r="82" spans="1:4" x14ac:dyDescent="0.3">
      <c r="A82" s="3" t="s">
        <v>22</v>
      </c>
      <c r="B82" s="3" t="s">
        <v>77</v>
      </c>
      <c r="C82" s="3" t="s">
        <v>639</v>
      </c>
      <c r="D82" s="3" t="s">
        <v>638</v>
      </c>
    </row>
    <row r="83" spans="1:4" x14ac:dyDescent="0.3">
      <c r="A83" s="3" t="s">
        <v>22</v>
      </c>
      <c r="B83" s="3" t="s">
        <v>113</v>
      </c>
      <c r="C83" s="3" t="s">
        <v>673</v>
      </c>
      <c r="D83" s="3" t="s">
        <v>672</v>
      </c>
    </row>
    <row r="84" spans="1:4" x14ac:dyDescent="0.3">
      <c r="A84" s="3" t="s">
        <v>22</v>
      </c>
      <c r="B84" s="3" t="s">
        <v>147</v>
      </c>
      <c r="C84" s="3" t="s">
        <v>709</v>
      </c>
      <c r="D84" s="3" t="s">
        <v>708</v>
      </c>
    </row>
    <row r="85" spans="1:4" x14ac:dyDescent="0.3">
      <c r="A85" s="3" t="s">
        <v>22</v>
      </c>
      <c r="B85" s="3" t="s">
        <v>182</v>
      </c>
      <c r="C85" s="3" t="s">
        <v>743</v>
      </c>
      <c r="D85" s="3" t="s">
        <v>742</v>
      </c>
    </row>
    <row r="86" spans="1:4" x14ac:dyDescent="0.3">
      <c r="A86" s="3" t="s">
        <v>22</v>
      </c>
      <c r="B86" s="3" t="s">
        <v>217</v>
      </c>
      <c r="C86" s="3" t="s">
        <v>779</v>
      </c>
      <c r="D86" s="3" t="s">
        <v>778</v>
      </c>
    </row>
    <row r="87" spans="1:4" x14ac:dyDescent="0.3">
      <c r="A87" s="3" t="s">
        <v>22</v>
      </c>
      <c r="B87" s="3" t="s">
        <v>251</v>
      </c>
      <c r="C87" s="3" t="s">
        <v>814</v>
      </c>
      <c r="D87" s="3" t="s">
        <v>813</v>
      </c>
    </row>
    <row r="88" spans="1:4" x14ac:dyDescent="0.3">
      <c r="A88" s="3" t="s">
        <v>22</v>
      </c>
      <c r="B88" s="3" t="s">
        <v>286</v>
      </c>
      <c r="C88" s="3" t="s">
        <v>849</v>
      </c>
      <c r="D88" s="3" t="s">
        <v>848</v>
      </c>
    </row>
    <row r="89" spans="1:4" x14ac:dyDescent="0.3">
      <c r="A89" s="3" t="s">
        <v>22</v>
      </c>
      <c r="B89" s="3" t="s">
        <v>321</v>
      </c>
      <c r="C89" s="3" t="s">
        <v>882</v>
      </c>
      <c r="D89" s="3" t="s">
        <v>881</v>
      </c>
    </row>
    <row r="90" spans="1:4" x14ac:dyDescent="0.3">
      <c r="A90" s="3" t="s">
        <v>22</v>
      </c>
      <c r="B90" s="3" t="s">
        <v>356</v>
      </c>
      <c r="C90" s="3" t="s">
        <v>917</v>
      </c>
      <c r="D90" s="3" t="s">
        <v>916</v>
      </c>
    </row>
    <row r="91" spans="1:4" x14ac:dyDescent="0.3">
      <c r="A91" s="3" t="s">
        <v>22</v>
      </c>
      <c r="B91" s="3" t="s">
        <v>391</v>
      </c>
      <c r="C91" s="3" t="s">
        <v>952</v>
      </c>
      <c r="D91" s="3" t="s">
        <v>951</v>
      </c>
    </row>
    <row r="92" spans="1:4" x14ac:dyDescent="0.3">
      <c r="A92" s="3" t="s">
        <v>22</v>
      </c>
      <c r="B92" s="3" t="s">
        <v>426</v>
      </c>
      <c r="C92" s="3" t="s">
        <v>987</v>
      </c>
      <c r="D92" s="3" t="s">
        <v>986</v>
      </c>
    </row>
    <row r="93" spans="1:4" x14ac:dyDescent="0.3">
      <c r="A93" s="3" t="s">
        <v>22</v>
      </c>
      <c r="B93" s="3" t="s">
        <v>461</v>
      </c>
      <c r="C93" s="3" t="s">
        <v>1023</v>
      </c>
      <c r="D93" s="3" t="s">
        <v>1022</v>
      </c>
    </row>
    <row r="94" spans="1:4" x14ac:dyDescent="0.3">
      <c r="A94" s="3" t="s">
        <v>22</v>
      </c>
      <c r="B94" s="3" t="s">
        <v>495</v>
      </c>
      <c r="C94" s="3" t="s">
        <v>1059</v>
      </c>
      <c r="D94" s="3" t="s">
        <v>1058</v>
      </c>
    </row>
    <row r="95" spans="1:4" x14ac:dyDescent="0.3">
      <c r="A95" s="3" t="s">
        <v>22</v>
      </c>
      <c r="B95" s="3" t="s">
        <v>531</v>
      </c>
      <c r="C95" s="3" t="s">
        <v>1093</v>
      </c>
      <c r="D95" s="3" t="s">
        <v>1092</v>
      </c>
    </row>
    <row r="96" spans="1:4" x14ac:dyDescent="0.3">
      <c r="A96" s="3" t="s">
        <v>22</v>
      </c>
      <c r="B96" s="3" t="s">
        <v>5</v>
      </c>
      <c r="C96" s="3" t="s">
        <v>579</v>
      </c>
      <c r="D96" s="3" t="s">
        <v>578</v>
      </c>
    </row>
    <row r="97" spans="1:4" x14ac:dyDescent="0.3">
      <c r="A97" s="3" t="s">
        <v>31</v>
      </c>
      <c r="B97" s="3" t="s">
        <v>34</v>
      </c>
      <c r="C97" s="3" t="s">
        <v>612</v>
      </c>
      <c r="D97" s="3" t="s">
        <v>611</v>
      </c>
    </row>
    <row r="98" spans="1:4" x14ac:dyDescent="0.3">
      <c r="A98" s="3" t="s">
        <v>31</v>
      </c>
      <c r="B98" s="3" t="s">
        <v>77</v>
      </c>
      <c r="C98" s="3" t="s">
        <v>644</v>
      </c>
      <c r="D98" s="3" t="s">
        <v>643</v>
      </c>
    </row>
    <row r="99" spans="1:4" x14ac:dyDescent="0.3">
      <c r="A99" s="3" t="s">
        <v>31</v>
      </c>
      <c r="B99" s="3" t="s">
        <v>113</v>
      </c>
      <c r="C99" s="3" t="s">
        <v>678</v>
      </c>
      <c r="D99" s="3" t="s">
        <v>677</v>
      </c>
    </row>
    <row r="100" spans="1:4" x14ac:dyDescent="0.3">
      <c r="A100" s="3" t="s">
        <v>31</v>
      </c>
      <c r="B100" s="3" t="s">
        <v>147</v>
      </c>
      <c r="C100" s="3" t="s">
        <v>715</v>
      </c>
      <c r="D100" s="3" t="s">
        <v>714</v>
      </c>
    </row>
    <row r="101" spans="1:4" x14ac:dyDescent="0.3">
      <c r="A101" s="3" t="s">
        <v>31</v>
      </c>
      <c r="B101" s="3" t="s">
        <v>182</v>
      </c>
      <c r="C101" s="3" t="s">
        <v>749</v>
      </c>
      <c r="D101" s="3" t="s">
        <v>748</v>
      </c>
    </row>
    <row r="102" spans="1:4" x14ac:dyDescent="0.3">
      <c r="A102" s="3" t="s">
        <v>31</v>
      </c>
      <c r="B102" s="3" t="s">
        <v>217</v>
      </c>
      <c r="C102" s="3" t="s">
        <v>785</v>
      </c>
      <c r="D102" s="3" t="s">
        <v>784</v>
      </c>
    </row>
    <row r="103" spans="1:4" x14ac:dyDescent="0.3">
      <c r="A103" s="3" t="s">
        <v>31</v>
      </c>
      <c r="B103" s="3" t="s">
        <v>251</v>
      </c>
      <c r="C103" s="3" t="s">
        <v>820</v>
      </c>
      <c r="D103" s="3" t="s">
        <v>819</v>
      </c>
    </row>
    <row r="104" spans="1:4" x14ac:dyDescent="0.3">
      <c r="A104" s="3" t="s">
        <v>31</v>
      </c>
      <c r="B104" s="3" t="s">
        <v>286</v>
      </c>
      <c r="C104" s="3" t="s">
        <v>854</v>
      </c>
      <c r="D104" s="3" t="s">
        <v>142</v>
      </c>
    </row>
    <row r="105" spans="1:4" x14ac:dyDescent="0.3">
      <c r="A105" s="3" t="s">
        <v>31</v>
      </c>
      <c r="B105" s="3" t="s">
        <v>321</v>
      </c>
      <c r="C105" s="3" t="s">
        <v>888</v>
      </c>
      <c r="D105" s="3" t="s">
        <v>887</v>
      </c>
    </row>
    <row r="106" spans="1:4" x14ac:dyDescent="0.3">
      <c r="A106" s="3" t="s">
        <v>31</v>
      </c>
      <c r="B106" s="3" t="s">
        <v>356</v>
      </c>
      <c r="C106" s="3" t="s">
        <v>922</v>
      </c>
      <c r="D106" s="3" t="s">
        <v>921</v>
      </c>
    </row>
    <row r="107" spans="1:4" x14ac:dyDescent="0.3">
      <c r="A107" s="3" t="s">
        <v>31</v>
      </c>
      <c r="B107" s="3" t="s">
        <v>391</v>
      </c>
      <c r="C107" s="3" t="s">
        <v>957</v>
      </c>
      <c r="D107" s="3" t="s">
        <v>956</v>
      </c>
    </row>
    <row r="108" spans="1:4" x14ac:dyDescent="0.3">
      <c r="A108" s="3" t="s">
        <v>31</v>
      </c>
      <c r="B108" s="3" t="s">
        <v>426</v>
      </c>
      <c r="C108" s="3" t="s">
        <v>993</v>
      </c>
      <c r="D108" s="3" t="s">
        <v>992</v>
      </c>
    </row>
    <row r="109" spans="1:4" x14ac:dyDescent="0.3">
      <c r="A109" s="3" t="s">
        <v>31</v>
      </c>
      <c r="B109" s="3" t="s">
        <v>461</v>
      </c>
      <c r="C109" s="3" t="s">
        <v>1029</v>
      </c>
      <c r="D109" s="3" t="s">
        <v>1028</v>
      </c>
    </row>
    <row r="110" spans="1:4" x14ac:dyDescent="0.3">
      <c r="A110" s="3" t="s">
        <v>31</v>
      </c>
      <c r="B110" s="3" t="s">
        <v>495</v>
      </c>
      <c r="C110" s="3" t="s">
        <v>1063</v>
      </c>
      <c r="D110" s="3" t="s">
        <v>1062</v>
      </c>
    </row>
    <row r="111" spans="1:4" x14ac:dyDescent="0.3">
      <c r="A111" s="3" t="s">
        <v>31</v>
      </c>
      <c r="B111" s="3" t="s">
        <v>531</v>
      </c>
      <c r="C111" s="3" t="s">
        <v>1099</v>
      </c>
      <c r="D111" s="3" t="s">
        <v>1098</v>
      </c>
    </row>
    <row r="112" spans="1:4" x14ac:dyDescent="0.3">
      <c r="A112" s="3" t="s">
        <v>31</v>
      </c>
      <c r="B112" s="3" t="s">
        <v>5</v>
      </c>
      <c r="C112" s="3" t="s">
        <v>585</v>
      </c>
      <c r="D112" s="3" t="s">
        <v>584</v>
      </c>
    </row>
    <row r="113" spans="1:4" x14ac:dyDescent="0.3">
      <c r="A113" s="3" t="s">
        <v>59</v>
      </c>
      <c r="B113" s="3" t="s">
        <v>34</v>
      </c>
      <c r="C113" s="3" t="s">
        <v>617</v>
      </c>
      <c r="D113" s="3" t="s">
        <v>616</v>
      </c>
    </row>
    <row r="114" spans="1:4" x14ac:dyDescent="0.3">
      <c r="A114" s="3" t="s">
        <v>59</v>
      </c>
      <c r="B114" s="3" t="s">
        <v>77</v>
      </c>
      <c r="C114" s="3" t="s">
        <v>650</v>
      </c>
      <c r="D114" s="3" t="s">
        <v>649</v>
      </c>
    </row>
    <row r="115" spans="1:4" x14ac:dyDescent="0.3">
      <c r="A115" s="3" t="s">
        <v>59</v>
      </c>
      <c r="B115" s="3" t="s">
        <v>113</v>
      </c>
      <c r="C115" s="3" t="s">
        <v>684</v>
      </c>
      <c r="D115" s="3" t="s">
        <v>683</v>
      </c>
    </row>
    <row r="116" spans="1:4" x14ac:dyDescent="0.3">
      <c r="A116" s="3" t="s">
        <v>59</v>
      </c>
      <c r="B116" s="3" t="s">
        <v>147</v>
      </c>
      <c r="C116" s="3" t="s">
        <v>720</v>
      </c>
      <c r="D116" s="3" t="s">
        <v>719</v>
      </c>
    </row>
    <row r="117" spans="1:4" x14ac:dyDescent="0.3">
      <c r="A117" s="3" t="s">
        <v>59</v>
      </c>
      <c r="B117" s="3" t="s">
        <v>182</v>
      </c>
      <c r="C117" s="3" t="s">
        <v>755</v>
      </c>
      <c r="D117" s="3" t="s">
        <v>754</v>
      </c>
    </row>
    <row r="118" spans="1:4" x14ac:dyDescent="0.3">
      <c r="A118" s="3" t="s">
        <v>59</v>
      </c>
      <c r="B118" s="3" t="s">
        <v>217</v>
      </c>
      <c r="C118" s="3" t="s">
        <v>790</v>
      </c>
      <c r="D118" s="3" t="s">
        <v>789</v>
      </c>
    </row>
    <row r="119" spans="1:4" x14ac:dyDescent="0.3">
      <c r="A119" s="3" t="s">
        <v>59</v>
      </c>
      <c r="B119" s="3" t="s">
        <v>251</v>
      </c>
      <c r="C119" s="3" t="s">
        <v>826</v>
      </c>
      <c r="D119" s="3" t="s">
        <v>825</v>
      </c>
    </row>
    <row r="120" spans="1:4" x14ac:dyDescent="0.3">
      <c r="A120" s="3" t="s">
        <v>59</v>
      </c>
      <c r="B120" s="3" t="s">
        <v>286</v>
      </c>
      <c r="C120" s="3" t="s">
        <v>859</v>
      </c>
      <c r="D120" s="3" t="s">
        <v>858</v>
      </c>
    </row>
    <row r="121" spans="1:4" x14ac:dyDescent="0.3">
      <c r="A121" s="3" t="s">
        <v>59</v>
      </c>
      <c r="B121" s="3" t="s">
        <v>321</v>
      </c>
      <c r="C121" s="3" t="s">
        <v>893</v>
      </c>
      <c r="D121" s="3" t="s">
        <v>892</v>
      </c>
    </row>
    <row r="122" spans="1:4" x14ac:dyDescent="0.3">
      <c r="A122" s="3" t="s">
        <v>59</v>
      </c>
      <c r="B122" s="3" t="s">
        <v>356</v>
      </c>
      <c r="C122" s="3" t="s">
        <v>927</v>
      </c>
      <c r="D122" s="3" t="s">
        <v>926</v>
      </c>
    </row>
    <row r="123" spans="1:4" x14ac:dyDescent="0.3">
      <c r="A123" s="3" t="s">
        <v>59</v>
      </c>
      <c r="B123" s="3" t="s">
        <v>391</v>
      </c>
      <c r="C123" s="3" t="s">
        <v>963</v>
      </c>
      <c r="D123" s="3" t="s">
        <v>962</v>
      </c>
    </row>
    <row r="124" spans="1:4" x14ac:dyDescent="0.3">
      <c r="A124" s="3" t="s">
        <v>59</v>
      </c>
      <c r="B124" s="3" t="s">
        <v>426</v>
      </c>
      <c r="C124" s="3" t="s">
        <v>999</v>
      </c>
      <c r="D124" s="3" t="s">
        <v>998</v>
      </c>
    </row>
    <row r="125" spans="1:4" x14ac:dyDescent="0.3">
      <c r="A125" s="3" t="s">
        <v>59</v>
      </c>
      <c r="B125" s="3" t="s">
        <v>461</v>
      </c>
      <c r="C125" s="3" t="s">
        <v>1035</v>
      </c>
      <c r="D125" s="3" t="s">
        <v>1034</v>
      </c>
    </row>
    <row r="126" spans="1:4" x14ac:dyDescent="0.3">
      <c r="A126" s="3" t="s">
        <v>59</v>
      </c>
      <c r="B126" s="3" t="s">
        <v>495</v>
      </c>
      <c r="C126" s="3" t="s">
        <v>1069</v>
      </c>
      <c r="D126" s="3" t="s">
        <v>1068</v>
      </c>
    </row>
    <row r="127" spans="1:4" x14ac:dyDescent="0.3">
      <c r="A127" s="3" t="s">
        <v>59</v>
      </c>
      <c r="B127" s="3" t="s">
        <v>531</v>
      </c>
      <c r="C127" s="3" t="s">
        <v>1105</v>
      </c>
      <c r="D127" s="3" t="s">
        <v>1104</v>
      </c>
    </row>
    <row r="128" spans="1:4" x14ac:dyDescent="0.3">
      <c r="A128" s="3" t="s">
        <v>59</v>
      </c>
      <c r="B128" s="3" t="s">
        <v>5</v>
      </c>
      <c r="C128" s="3" t="s">
        <v>589</v>
      </c>
      <c r="D128" s="3" t="s">
        <v>587</v>
      </c>
    </row>
    <row r="129" spans="1:4" x14ac:dyDescent="0.3">
      <c r="A129" s="3" t="s">
        <v>68</v>
      </c>
      <c r="B129" s="3" t="s">
        <v>34</v>
      </c>
      <c r="C129" s="3" t="s">
        <v>622</v>
      </c>
      <c r="D129" s="3" t="s">
        <v>621</v>
      </c>
    </row>
    <row r="130" spans="1:4" x14ac:dyDescent="0.3">
      <c r="A130" s="3" t="s">
        <v>68</v>
      </c>
      <c r="B130" s="3" t="s">
        <v>77</v>
      </c>
      <c r="C130" s="3" t="s">
        <v>656</v>
      </c>
      <c r="D130" s="3" t="s">
        <v>655</v>
      </c>
    </row>
    <row r="131" spans="1:4" x14ac:dyDescent="0.3">
      <c r="A131" s="3" t="s">
        <v>68</v>
      </c>
      <c r="B131" s="3" t="s">
        <v>113</v>
      </c>
      <c r="C131" s="3" t="s">
        <v>690</v>
      </c>
      <c r="D131" s="3" t="s">
        <v>689</v>
      </c>
    </row>
    <row r="132" spans="1:4" x14ac:dyDescent="0.3">
      <c r="A132" s="3" t="s">
        <v>68</v>
      </c>
      <c r="B132" s="3" t="s">
        <v>147</v>
      </c>
      <c r="C132" s="3" t="s">
        <v>724</v>
      </c>
      <c r="D132" s="3" t="s">
        <v>723</v>
      </c>
    </row>
    <row r="133" spans="1:4" x14ac:dyDescent="0.3">
      <c r="A133" s="3" t="s">
        <v>68</v>
      </c>
      <c r="B133" s="3" t="s">
        <v>182</v>
      </c>
      <c r="C133" s="3" t="s">
        <v>761</v>
      </c>
      <c r="D133" s="3" t="s">
        <v>760</v>
      </c>
    </row>
    <row r="134" spans="1:4" x14ac:dyDescent="0.3">
      <c r="A134" s="3" t="s">
        <v>68</v>
      </c>
      <c r="B134" s="3" t="s">
        <v>217</v>
      </c>
      <c r="C134" s="3" t="s">
        <v>796</v>
      </c>
      <c r="D134" s="3" t="s">
        <v>795</v>
      </c>
    </row>
    <row r="135" spans="1:4" x14ac:dyDescent="0.3">
      <c r="A135" s="3" t="s">
        <v>68</v>
      </c>
      <c r="B135" s="3" t="s">
        <v>251</v>
      </c>
      <c r="C135" s="3" t="s">
        <v>832</v>
      </c>
      <c r="D135" s="3" t="s">
        <v>831</v>
      </c>
    </row>
    <row r="136" spans="1:4" x14ac:dyDescent="0.3">
      <c r="A136" s="3" t="s">
        <v>68</v>
      </c>
      <c r="B136" s="3" t="s">
        <v>286</v>
      </c>
      <c r="C136" s="3" t="s">
        <v>864</v>
      </c>
      <c r="D136" s="3" t="s">
        <v>863</v>
      </c>
    </row>
    <row r="137" spans="1:4" x14ac:dyDescent="0.3">
      <c r="A137" s="3" t="s">
        <v>68</v>
      </c>
      <c r="B137" s="3" t="s">
        <v>321</v>
      </c>
      <c r="C137" s="3" t="s">
        <v>899</v>
      </c>
      <c r="D137" s="3" t="s">
        <v>898</v>
      </c>
    </row>
    <row r="138" spans="1:4" x14ac:dyDescent="0.3">
      <c r="A138" s="3" t="s">
        <v>68</v>
      </c>
      <c r="B138" s="3" t="s">
        <v>356</v>
      </c>
      <c r="C138" s="3" t="s">
        <v>933</v>
      </c>
      <c r="D138" s="3" t="s">
        <v>932</v>
      </c>
    </row>
    <row r="139" spans="1:4" x14ac:dyDescent="0.3">
      <c r="A139" s="3" t="s">
        <v>68</v>
      </c>
      <c r="B139" s="3" t="s">
        <v>391</v>
      </c>
      <c r="C139" s="3" t="s">
        <v>969</v>
      </c>
      <c r="D139" s="3" t="s">
        <v>968</v>
      </c>
    </row>
    <row r="140" spans="1:4" x14ac:dyDescent="0.3">
      <c r="A140" s="3" t="s">
        <v>68</v>
      </c>
      <c r="B140" s="3" t="s">
        <v>426</v>
      </c>
      <c r="C140" s="3" t="s">
        <v>1005</v>
      </c>
      <c r="D140" s="3" t="s">
        <v>1004</v>
      </c>
    </row>
    <row r="141" spans="1:4" x14ac:dyDescent="0.3">
      <c r="A141" s="3" t="s">
        <v>68</v>
      </c>
      <c r="B141" s="3" t="s">
        <v>461</v>
      </c>
      <c r="C141" s="3" t="s">
        <v>1041</v>
      </c>
      <c r="D141" s="3" t="s">
        <v>1040</v>
      </c>
    </row>
    <row r="142" spans="1:4" x14ac:dyDescent="0.3">
      <c r="A142" s="3" t="s">
        <v>68</v>
      </c>
      <c r="B142" s="3" t="s">
        <v>495</v>
      </c>
      <c r="C142" s="3" t="s">
        <v>1075</v>
      </c>
      <c r="D142" s="3" t="s">
        <v>1074</v>
      </c>
    </row>
    <row r="143" spans="1:4" x14ac:dyDescent="0.3">
      <c r="A143" s="3" t="s">
        <v>68</v>
      </c>
      <c r="B143" s="3" t="s">
        <v>531</v>
      </c>
      <c r="C143" s="3" t="s">
        <v>587</v>
      </c>
      <c r="D143" s="3" t="s">
        <v>1109</v>
      </c>
    </row>
    <row r="144" spans="1:4" x14ac:dyDescent="0.3">
      <c r="A144" s="3" t="s">
        <v>12</v>
      </c>
      <c r="B144" s="3" t="s">
        <v>34</v>
      </c>
      <c r="C144" s="3" t="s">
        <v>600</v>
      </c>
      <c r="D144" s="3" t="s">
        <v>599</v>
      </c>
    </row>
    <row r="145" spans="1:4" x14ac:dyDescent="0.3">
      <c r="A145" s="3" t="s">
        <v>12</v>
      </c>
      <c r="B145" s="3" t="s">
        <v>77</v>
      </c>
      <c r="C145" s="3" t="s">
        <v>633</v>
      </c>
      <c r="D145" s="3" t="s">
        <v>632</v>
      </c>
    </row>
    <row r="146" spans="1:4" x14ac:dyDescent="0.3">
      <c r="A146" s="3" t="s">
        <v>12</v>
      </c>
      <c r="B146" s="3" t="s">
        <v>113</v>
      </c>
      <c r="C146" s="3" t="s">
        <v>667</v>
      </c>
      <c r="D146" s="3" t="s">
        <v>666</v>
      </c>
    </row>
    <row r="147" spans="1:4" x14ac:dyDescent="0.3">
      <c r="A147" s="3" t="s">
        <v>12</v>
      </c>
      <c r="B147" s="3" t="s">
        <v>147</v>
      </c>
      <c r="C147" s="3" t="s">
        <v>703</v>
      </c>
      <c r="D147" s="3" t="s">
        <v>702</v>
      </c>
    </row>
    <row r="148" spans="1:4" x14ac:dyDescent="0.3">
      <c r="A148" s="3" t="s">
        <v>12</v>
      </c>
      <c r="B148" s="3" t="s">
        <v>182</v>
      </c>
      <c r="C148" s="3" t="s">
        <v>736</v>
      </c>
      <c r="D148" s="3" t="s">
        <v>735</v>
      </c>
    </row>
    <row r="149" spans="1:4" x14ac:dyDescent="0.3">
      <c r="A149" s="3" t="s">
        <v>12</v>
      </c>
      <c r="B149" s="3" t="s">
        <v>217</v>
      </c>
      <c r="C149" s="3" t="s">
        <v>773</v>
      </c>
      <c r="D149" s="3" t="s">
        <v>772</v>
      </c>
    </row>
    <row r="150" spans="1:4" x14ac:dyDescent="0.3">
      <c r="A150" s="3" t="s">
        <v>12</v>
      </c>
      <c r="B150" s="3" t="s">
        <v>251</v>
      </c>
      <c r="C150" s="3" t="s">
        <v>808</v>
      </c>
      <c r="D150" s="3" t="s">
        <v>807</v>
      </c>
    </row>
    <row r="151" spans="1:4" x14ac:dyDescent="0.3">
      <c r="A151" s="3" t="s">
        <v>12</v>
      </c>
      <c r="B151" s="3" t="s">
        <v>286</v>
      </c>
      <c r="C151" s="3" t="s">
        <v>843</v>
      </c>
      <c r="D151" s="3" t="s">
        <v>842</v>
      </c>
    </row>
    <row r="152" spans="1:4" x14ac:dyDescent="0.3">
      <c r="A152" s="3" t="s">
        <v>12</v>
      </c>
      <c r="B152" s="3" t="s">
        <v>321</v>
      </c>
      <c r="C152" s="3" t="s">
        <v>876</v>
      </c>
      <c r="D152" s="3" t="s">
        <v>875</v>
      </c>
    </row>
    <row r="153" spans="1:4" x14ac:dyDescent="0.3">
      <c r="A153" s="3" t="s">
        <v>12</v>
      </c>
      <c r="B153" s="3" t="s">
        <v>356</v>
      </c>
      <c r="C153" s="3" t="s">
        <v>911</v>
      </c>
      <c r="D153" s="3" t="s">
        <v>910</v>
      </c>
    </row>
    <row r="154" spans="1:4" x14ac:dyDescent="0.3">
      <c r="A154" s="3" t="s">
        <v>12</v>
      </c>
      <c r="B154" s="3" t="s">
        <v>391</v>
      </c>
      <c r="C154" s="3" t="s">
        <v>945</v>
      </c>
      <c r="D154" s="3" t="s">
        <v>944</v>
      </c>
    </row>
    <row r="155" spans="1:4" x14ac:dyDescent="0.3">
      <c r="A155" s="3" t="s">
        <v>12</v>
      </c>
      <c r="B155" s="3" t="s">
        <v>426</v>
      </c>
      <c r="C155" s="3" t="s">
        <v>981</v>
      </c>
      <c r="D155" s="3" t="s">
        <v>980</v>
      </c>
    </row>
    <row r="156" spans="1:4" x14ac:dyDescent="0.3">
      <c r="A156" s="3" t="s">
        <v>12</v>
      </c>
      <c r="B156" s="3" t="s">
        <v>461</v>
      </c>
      <c r="C156" s="3" t="s">
        <v>1017</v>
      </c>
      <c r="D156" s="3" t="s">
        <v>1016</v>
      </c>
    </row>
    <row r="157" spans="1:4" x14ac:dyDescent="0.3">
      <c r="A157" s="3" t="s">
        <v>12</v>
      </c>
      <c r="B157" s="3" t="s">
        <v>495</v>
      </c>
      <c r="C157" s="3" t="s">
        <v>1053</v>
      </c>
      <c r="D157" s="3" t="s">
        <v>1052</v>
      </c>
    </row>
    <row r="158" spans="1:4" x14ac:dyDescent="0.3">
      <c r="A158" s="3" t="s">
        <v>12</v>
      </c>
      <c r="B158" s="3" t="s">
        <v>531</v>
      </c>
      <c r="C158" s="3" t="s">
        <v>1087</v>
      </c>
      <c r="D158" s="3" t="s">
        <v>1086</v>
      </c>
    </row>
    <row r="159" spans="1:4" x14ac:dyDescent="0.3">
      <c r="A159" s="3" t="s">
        <v>12</v>
      </c>
      <c r="B159" s="3" t="s">
        <v>5</v>
      </c>
      <c r="C159" s="3" t="s">
        <v>573</v>
      </c>
      <c r="D159" s="3" t="s">
        <v>572</v>
      </c>
    </row>
    <row r="160" spans="1:4" x14ac:dyDescent="0.3">
      <c r="A160" s="3" t="s">
        <v>71</v>
      </c>
      <c r="B160" s="3" t="s">
        <v>34</v>
      </c>
      <c r="C160" s="3" t="s">
        <v>626</v>
      </c>
      <c r="D160" s="3" t="s">
        <v>625</v>
      </c>
    </row>
    <row r="161" spans="1:4" x14ac:dyDescent="0.3">
      <c r="A161" s="3" t="s">
        <v>71</v>
      </c>
      <c r="B161" s="3" t="s">
        <v>77</v>
      </c>
      <c r="C161" s="3" t="s">
        <v>659</v>
      </c>
      <c r="D161" s="3" t="s">
        <v>658</v>
      </c>
    </row>
    <row r="162" spans="1:4" x14ac:dyDescent="0.3">
      <c r="A162" s="3" t="s">
        <v>71</v>
      </c>
      <c r="B162" s="3" t="s">
        <v>113</v>
      </c>
      <c r="C162" s="3" t="s">
        <v>694</v>
      </c>
      <c r="D162" s="3" t="s">
        <v>693</v>
      </c>
    </row>
    <row r="163" spans="1:4" x14ac:dyDescent="0.3">
      <c r="A163" s="3" t="s">
        <v>71</v>
      </c>
      <c r="B163" s="3" t="s">
        <v>147</v>
      </c>
      <c r="C163" s="3" t="s">
        <v>728</v>
      </c>
      <c r="D163" s="3" t="s">
        <v>727</v>
      </c>
    </row>
    <row r="164" spans="1:4" x14ac:dyDescent="0.3">
      <c r="A164" s="3" t="s">
        <v>71</v>
      </c>
      <c r="B164" s="3" t="s">
        <v>182</v>
      </c>
      <c r="C164" s="3" t="s">
        <v>765</v>
      </c>
      <c r="D164" s="3" t="s">
        <v>764</v>
      </c>
    </row>
    <row r="165" spans="1:4" x14ac:dyDescent="0.3">
      <c r="A165" s="3" t="s">
        <v>71</v>
      </c>
      <c r="B165" s="3" t="s">
        <v>217</v>
      </c>
      <c r="C165" s="3" t="s">
        <v>800</v>
      </c>
      <c r="D165" s="3" t="s">
        <v>799</v>
      </c>
    </row>
    <row r="166" spans="1:4" x14ac:dyDescent="0.3">
      <c r="A166" s="3" t="s">
        <v>71</v>
      </c>
      <c r="B166" s="3" t="s">
        <v>251</v>
      </c>
      <c r="C166" s="3" t="s">
        <v>835</v>
      </c>
      <c r="D166" s="3" t="s">
        <v>834</v>
      </c>
    </row>
    <row r="167" spans="1:4" x14ac:dyDescent="0.3">
      <c r="A167" s="3" t="s">
        <v>71</v>
      </c>
      <c r="B167" s="3" t="s">
        <v>286</v>
      </c>
      <c r="C167" s="3" t="s">
        <v>868</v>
      </c>
      <c r="D167" s="3" t="s">
        <v>867</v>
      </c>
    </row>
    <row r="168" spans="1:4" x14ac:dyDescent="0.3">
      <c r="A168" s="3" t="s">
        <v>71</v>
      </c>
      <c r="B168" s="3" t="s">
        <v>321</v>
      </c>
      <c r="C168" s="3" t="s">
        <v>903</v>
      </c>
      <c r="D168" s="3" t="s">
        <v>902</v>
      </c>
    </row>
    <row r="169" spans="1:4" x14ac:dyDescent="0.3">
      <c r="A169" s="3" t="s">
        <v>71</v>
      </c>
      <c r="B169" s="3" t="s">
        <v>356</v>
      </c>
      <c r="C169" s="3" t="s">
        <v>937</v>
      </c>
      <c r="D169" s="3" t="s">
        <v>936</v>
      </c>
    </row>
    <row r="170" spans="1:4" x14ac:dyDescent="0.3">
      <c r="A170" s="3" t="s">
        <v>71</v>
      </c>
      <c r="B170" s="3" t="s">
        <v>391</v>
      </c>
      <c r="C170" s="3" t="s">
        <v>973</v>
      </c>
      <c r="D170" s="3" t="s">
        <v>972</v>
      </c>
    </row>
    <row r="171" spans="1:4" x14ac:dyDescent="0.3">
      <c r="A171" s="3" t="s">
        <v>71</v>
      </c>
      <c r="B171" s="3" t="s">
        <v>426</v>
      </c>
      <c r="C171" s="3" t="s">
        <v>1009</v>
      </c>
      <c r="D171" s="3" t="s">
        <v>1008</v>
      </c>
    </row>
    <row r="172" spans="1:4" x14ac:dyDescent="0.3">
      <c r="A172" s="3" t="s">
        <v>71</v>
      </c>
      <c r="B172" s="3" t="s">
        <v>461</v>
      </c>
      <c r="C172" s="3" t="s">
        <v>1045</v>
      </c>
      <c r="D172" s="3" t="s">
        <v>1044</v>
      </c>
    </row>
    <row r="173" spans="1:4" x14ac:dyDescent="0.3">
      <c r="A173" s="3" t="s">
        <v>71</v>
      </c>
      <c r="B173" s="3" t="s">
        <v>495</v>
      </c>
      <c r="C173" s="3" t="s">
        <v>1079</v>
      </c>
      <c r="D173" s="3" t="s">
        <v>1078</v>
      </c>
    </row>
    <row r="174" spans="1:4" x14ac:dyDescent="0.3">
      <c r="A174" s="3" t="s">
        <v>71</v>
      </c>
      <c r="B174" s="3" t="s">
        <v>531</v>
      </c>
      <c r="C174" s="3" t="s">
        <v>1113</v>
      </c>
      <c r="D174" s="3" t="s">
        <v>1112</v>
      </c>
    </row>
    <row r="175" spans="1:4" x14ac:dyDescent="0.3">
      <c r="A175" s="3" t="s">
        <v>15</v>
      </c>
      <c r="B175" s="3" t="s">
        <v>34</v>
      </c>
      <c r="C175" s="3" t="s">
        <v>602</v>
      </c>
      <c r="D175" s="3" t="s">
        <v>601</v>
      </c>
    </row>
    <row r="176" spans="1:4" x14ac:dyDescent="0.3">
      <c r="A176" s="3" t="s">
        <v>15</v>
      </c>
      <c r="B176" s="3" t="s">
        <v>77</v>
      </c>
      <c r="C176" s="3" t="s">
        <v>635</v>
      </c>
      <c r="D176" s="3" t="s">
        <v>634</v>
      </c>
    </row>
    <row r="177" spans="1:4" x14ac:dyDescent="0.3">
      <c r="A177" s="3" t="s">
        <v>15</v>
      </c>
      <c r="B177" s="3" t="s">
        <v>113</v>
      </c>
      <c r="C177" s="3" t="s">
        <v>669</v>
      </c>
      <c r="D177" s="3" t="s">
        <v>668</v>
      </c>
    </row>
    <row r="178" spans="1:4" x14ac:dyDescent="0.3">
      <c r="A178" s="3" t="s">
        <v>15</v>
      </c>
      <c r="B178" s="3" t="s">
        <v>147</v>
      </c>
      <c r="C178" s="3" t="s">
        <v>705</v>
      </c>
      <c r="D178" s="3" t="s">
        <v>704</v>
      </c>
    </row>
    <row r="179" spans="1:4" x14ac:dyDescent="0.3">
      <c r="A179" s="3" t="s">
        <v>15</v>
      </c>
      <c r="B179" s="3" t="s">
        <v>182</v>
      </c>
      <c r="C179" s="3" t="s">
        <v>738</v>
      </c>
      <c r="D179" s="3" t="s">
        <v>737</v>
      </c>
    </row>
    <row r="180" spans="1:4" x14ac:dyDescent="0.3">
      <c r="A180" s="3" t="s">
        <v>15</v>
      </c>
      <c r="B180" s="3" t="s">
        <v>217</v>
      </c>
      <c r="C180" s="3" t="s">
        <v>775</v>
      </c>
      <c r="D180" s="3" t="s">
        <v>774</v>
      </c>
    </row>
    <row r="181" spans="1:4" x14ac:dyDescent="0.3">
      <c r="A181" s="3" t="s">
        <v>15</v>
      </c>
      <c r="B181" s="3" t="s">
        <v>251</v>
      </c>
      <c r="C181" s="3" t="s">
        <v>810</v>
      </c>
      <c r="D181" s="3" t="s">
        <v>809</v>
      </c>
    </row>
    <row r="182" spans="1:4" x14ac:dyDescent="0.3">
      <c r="A182" s="3" t="s">
        <v>15</v>
      </c>
      <c r="B182" s="3" t="s">
        <v>286</v>
      </c>
      <c r="C182" s="3" t="s">
        <v>845</v>
      </c>
      <c r="D182" s="3" t="s">
        <v>844</v>
      </c>
    </row>
    <row r="183" spans="1:4" x14ac:dyDescent="0.3">
      <c r="A183" s="3" t="s">
        <v>15</v>
      </c>
      <c r="B183" s="3" t="s">
        <v>321</v>
      </c>
      <c r="C183" s="3" t="s">
        <v>878</v>
      </c>
      <c r="D183" s="3" t="s">
        <v>877</v>
      </c>
    </row>
    <row r="184" spans="1:4" x14ac:dyDescent="0.3">
      <c r="A184" s="3" t="s">
        <v>15</v>
      </c>
      <c r="B184" s="3" t="s">
        <v>356</v>
      </c>
      <c r="C184" s="3" t="s">
        <v>913</v>
      </c>
      <c r="D184" s="3" t="s">
        <v>912</v>
      </c>
    </row>
    <row r="185" spans="1:4" x14ac:dyDescent="0.3">
      <c r="A185" s="3" t="s">
        <v>15</v>
      </c>
      <c r="B185" s="3" t="s">
        <v>391</v>
      </c>
      <c r="C185" s="3" t="s">
        <v>948</v>
      </c>
      <c r="D185" s="3" t="s">
        <v>947</v>
      </c>
    </row>
    <row r="186" spans="1:4" x14ac:dyDescent="0.3">
      <c r="A186" s="3" t="s">
        <v>15</v>
      </c>
      <c r="B186" s="3" t="s">
        <v>426</v>
      </c>
      <c r="C186" s="3" t="s">
        <v>983</v>
      </c>
      <c r="D186" s="3" t="s">
        <v>982</v>
      </c>
    </row>
    <row r="187" spans="1:4" x14ac:dyDescent="0.3">
      <c r="A187" s="3" t="s">
        <v>15</v>
      </c>
      <c r="B187" s="3" t="s">
        <v>461</v>
      </c>
      <c r="C187" s="3" t="s">
        <v>1019</v>
      </c>
      <c r="D187" s="3" t="s">
        <v>1018</v>
      </c>
    </row>
    <row r="188" spans="1:4" x14ac:dyDescent="0.3">
      <c r="A188" s="3" t="s">
        <v>15</v>
      </c>
      <c r="B188" s="3" t="s">
        <v>495</v>
      </c>
      <c r="C188" s="3" t="s">
        <v>1055</v>
      </c>
      <c r="D188" s="3" t="s">
        <v>1054</v>
      </c>
    </row>
    <row r="189" spans="1:4" x14ac:dyDescent="0.3">
      <c r="A189" s="3" t="s">
        <v>15</v>
      </c>
      <c r="B189" s="3" t="s">
        <v>531</v>
      </c>
      <c r="C189" s="3" t="s">
        <v>1089</v>
      </c>
      <c r="D189" s="3" t="s">
        <v>1088</v>
      </c>
    </row>
    <row r="190" spans="1:4" x14ac:dyDescent="0.3">
      <c r="A190" s="3" t="s">
        <v>15</v>
      </c>
      <c r="B190" s="3" t="s">
        <v>5</v>
      </c>
      <c r="C190" s="3" t="s">
        <v>575</v>
      </c>
      <c r="D190" s="3" t="s">
        <v>574</v>
      </c>
    </row>
    <row r="191" spans="1:4" x14ac:dyDescent="0.3">
      <c r="A191" s="3" t="s">
        <v>74</v>
      </c>
      <c r="B191" s="3" t="s">
        <v>34</v>
      </c>
      <c r="C191" s="3" t="s">
        <v>628</v>
      </c>
      <c r="D191" s="3" t="s">
        <v>627</v>
      </c>
    </row>
    <row r="192" spans="1:4" x14ac:dyDescent="0.3">
      <c r="A192" s="3" t="s">
        <v>74</v>
      </c>
      <c r="B192" s="3" t="s">
        <v>77</v>
      </c>
      <c r="C192" s="3" t="s">
        <v>661</v>
      </c>
      <c r="D192" s="3" t="s">
        <v>660</v>
      </c>
    </row>
    <row r="193" spans="1:4" x14ac:dyDescent="0.3">
      <c r="A193" s="3" t="s">
        <v>74</v>
      </c>
      <c r="B193" s="3" t="s">
        <v>113</v>
      </c>
      <c r="C193" s="3" t="s">
        <v>696</v>
      </c>
      <c r="D193" s="3" t="s">
        <v>695</v>
      </c>
    </row>
    <row r="194" spans="1:4" x14ac:dyDescent="0.3">
      <c r="A194" s="3" t="s">
        <v>74</v>
      </c>
      <c r="B194" s="3" t="s">
        <v>147</v>
      </c>
      <c r="C194" s="3" t="s">
        <v>730</v>
      </c>
      <c r="D194" s="3" t="s">
        <v>729</v>
      </c>
    </row>
    <row r="195" spans="1:4" x14ac:dyDescent="0.3">
      <c r="A195" s="3" t="s">
        <v>74</v>
      </c>
      <c r="B195" s="3" t="s">
        <v>182</v>
      </c>
      <c r="C195" s="3" t="s">
        <v>767</v>
      </c>
      <c r="D195" s="3" t="s">
        <v>766</v>
      </c>
    </row>
    <row r="196" spans="1:4" x14ac:dyDescent="0.3">
      <c r="A196" s="3" t="s">
        <v>74</v>
      </c>
      <c r="B196" s="3" t="s">
        <v>217</v>
      </c>
      <c r="C196" s="3" t="s">
        <v>803</v>
      </c>
      <c r="D196" s="3" t="s">
        <v>802</v>
      </c>
    </row>
    <row r="197" spans="1:4" x14ac:dyDescent="0.3">
      <c r="A197" s="3" t="s">
        <v>74</v>
      </c>
      <c r="B197" s="3" t="s">
        <v>251</v>
      </c>
      <c r="C197" s="3" t="s">
        <v>837</v>
      </c>
      <c r="D197" s="3" t="s">
        <v>836</v>
      </c>
    </row>
    <row r="198" spans="1:4" x14ac:dyDescent="0.3">
      <c r="A198" s="3" t="s">
        <v>74</v>
      </c>
      <c r="B198" s="3" t="s">
        <v>286</v>
      </c>
      <c r="C198" s="3" t="s">
        <v>870</v>
      </c>
      <c r="D198" s="3" t="s">
        <v>869</v>
      </c>
    </row>
    <row r="199" spans="1:4" x14ac:dyDescent="0.3">
      <c r="A199" s="3" t="s">
        <v>74</v>
      </c>
      <c r="B199" s="3" t="s">
        <v>321</v>
      </c>
      <c r="C199" s="3" t="s">
        <v>905</v>
      </c>
      <c r="D199" s="3" t="s">
        <v>904</v>
      </c>
    </row>
    <row r="200" spans="1:4" x14ac:dyDescent="0.3">
      <c r="A200" s="3" t="s">
        <v>74</v>
      </c>
      <c r="B200" s="3" t="s">
        <v>356</v>
      </c>
      <c r="C200" s="3" t="s">
        <v>939</v>
      </c>
      <c r="D200" s="3" t="s">
        <v>938</v>
      </c>
    </row>
    <row r="201" spans="1:4" x14ac:dyDescent="0.3">
      <c r="A201" s="3" t="s">
        <v>74</v>
      </c>
      <c r="B201" s="3" t="s">
        <v>391</v>
      </c>
      <c r="C201" s="3" t="s">
        <v>975</v>
      </c>
      <c r="D201" s="3" t="s">
        <v>974</v>
      </c>
    </row>
    <row r="202" spans="1:4" x14ac:dyDescent="0.3">
      <c r="A202" s="3" t="s">
        <v>74</v>
      </c>
      <c r="B202" s="3" t="s">
        <v>426</v>
      </c>
      <c r="C202" s="3" t="s">
        <v>1011</v>
      </c>
      <c r="D202" s="3" t="s">
        <v>1010</v>
      </c>
    </row>
    <row r="203" spans="1:4" x14ac:dyDescent="0.3">
      <c r="A203" s="3" t="s">
        <v>74</v>
      </c>
      <c r="B203" s="3" t="s">
        <v>461</v>
      </c>
      <c r="C203" s="3" t="s">
        <v>1047</v>
      </c>
      <c r="D203" s="3" t="s">
        <v>1046</v>
      </c>
    </row>
    <row r="204" spans="1:4" x14ac:dyDescent="0.3">
      <c r="A204" s="3" t="s">
        <v>74</v>
      </c>
      <c r="B204" s="3" t="s">
        <v>495</v>
      </c>
      <c r="C204" s="3" t="s">
        <v>1081</v>
      </c>
      <c r="D204" s="3" t="s">
        <v>1080</v>
      </c>
    </row>
    <row r="205" spans="1:4" x14ac:dyDescent="0.3">
      <c r="A205" s="3" t="s">
        <v>74</v>
      </c>
      <c r="B205" s="3" t="s">
        <v>531</v>
      </c>
      <c r="C205" s="3" t="s">
        <v>587</v>
      </c>
      <c r="D205" s="3" t="s">
        <v>1114</v>
      </c>
    </row>
    <row r="206" spans="1:4" x14ac:dyDescent="0.3">
      <c r="A206" s="3" t="s">
        <v>25</v>
      </c>
      <c r="B206" s="3" t="s">
        <v>34</v>
      </c>
      <c r="C206" s="3" t="s">
        <v>608</v>
      </c>
      <c r="D206" s="3" t="s">
        <v>607</v>
      </c>
    </row>
    <row r="207" spans="1:4" x14ac:dyDescent="0.3">
      <c r="A207" s="3" t="s">
        <v>25</v>
      </c>
      <c r="B207" s="3" t="s">
        <v>77</v>
      </c>
      <c r="C207" s="3" t="s">
        <v>641</v>
      </c>
      <c r="D207" s="3" t="s">
        <v>640</v>
      </c>
    </row>
    <row r="208" spans="1:4" x14ac:dyDescent="0.3">
      <c r="A208" s="3" t="s">
        <v>25</v>
      </c>
      <c r="B208" s="3" t="s">
        <v>113</v>
      </c>
      <c r="C208" s="3" t="s">
        <v>556</v>
      </c>
      <c r="D208" s="3" t="s">
        <v>674</v>
      </c>
    </row>
    <row r="209" spans="1:4" x14ac:dyDescent="0.3">
      <c r="A209" s="3" t="s">
        <v>25</v>
      </c>
      <c r="B209" s="3" t="s">
        <v>147</v>
      </c>
      <c r="C209" s="3" t="s">
        <v>711</v>
      </c>
      <c r="D209" s="3" t="s">
        <v>710</v>
      </c>
    </row>
    <row r="210" spans="1:4" x14ac:dyDescent="0.3">
      <c r="A210" s="3" t="s">
        <v>25</v>
      </c>
      <c r="B210" s="3" t="s">
        <v>182</v>
      </c>
      <c r="C210" s="3" t="s">
        <v>745</v>
      </c>
      <c r="D210" s="3" t="s">
        <v>744</v>
      </c>
    </row>
    <row r="211" spans="1:4" x14ac:dyDescent="0.3">
      <c r="A211" s="3" t="s">
        <v>25</v>
      </c>
      <c r="B211" s="3" t="s">
        <v>217</v>
      </c>
      <c r="C211" s="3" t="s">
        <v>781</v>
      </c>
      <c r="D211" s="3" t="s">
        <v>780</v>
      </c>
    </row>
    <row r="212" spans="1:4" x14ac:dyDescent="0.3">
      <c r="A212" s="3" t="s">
        <v>25</v>
      </c>
      <c r="B212" s="3" t="s">
        <v>251</v>
      </c>
      <c r="C212" s="3" t="s">
        <v>816</v>
      </c>
      <c r="D212" s="3" t="s">
        <v>815</v>
      </c>
    </row>
    <row r="213" spans="1:4" x14ac:dyDescent="0.3">
      <c r="A213" s="3" t="s">
        <v>25</v>
      </c>
      <c r="B213" s="3" t="s">
        <v>286</v>
      </c>
      <c r="C213" s="3" t="s">
        <v>851</v>
      </c>
      <c r="D213" s="3" t="s">
        <v>850</v>
      </c>
    </row>
    <row r="214" spans="1:4" x14ac:dyDescent="0.3">
      <c r="A214" s="3" t="s">
        <v>25</v>
      </c>
      <c r="B214" s="3" t="s">
        <v>321</v>
      </c>
      <c r="C214" s="3" t="s">
        <v>884</v>
      </c>
      <c r="D214" s="3" t="s">
        <v>883</v>
      </c>
    </row>
    <row r="215" spans="1:4" x14ac:dyDescent="0.3">
      <c r="A215" s="3" t="s">
        <v>25</v>
      </c>
      <c r="B215" s="3" t="s">
        <v>356</v>
      </c>
      <c r="C215" s="3" t="s">
        <v>741</v>
      </c>
      <c r="D215" s="3" t="s">
        <v>918</v>
      </c>
    </row>
    <row r="216" spans="1:4" x14ac:dyDescent="0.3">
      <c r="A216" s="3" t="s">
        <v>25</v>
      </c>
      <c r="B216" s="3" t="s">
        <v>391</v>
      </c>
      <c r="C216" s="3" t="s">
        <v>953</v>
      </c>
      <c r="D216" s="3" t="s">
        <v>946</v>
      </c>
    </row>
    <row r="217" spans="1:4" x14ac:dyDescent="0.3">
      <c r="A217" s="3" t="s">
        <v>25</v>
      </c>
      <c r="B217" s="3" t="s">
        <v>426</v>
      </c>
      <c r="C217" s="3" t="s">
        <v>989</v>
      </c>
      <c r="D217" s="3" t="s">
        <v>988</v>
      </c>
    </row>
    <row r="218" spans="1:4" x14ac:dyDescent="0.3">
      <c r="A218" s="3" t="s">
        <v>25</v>
      </c>
      <c r="B218" s="3" t="s">
        <v>461</v>
      </c>
      <c r="C218" s="3" t="s">
        <v>1025</v>
      </c>
      <c r="D218" s="3" t="s">
        <v>1024</v>
      </c>
    </row>
    <row r="219" spans="1:4" x14ac:dyDescent="0.3">
      <c r="A219" s="3" t="s">
        <v>25</v>
      </c>
      <c r="B219" s="3" t="s">
        <v>495</v>
      </c>
      <c r="C219" s="3" t="s">
        <v>1060</v>
      </c>
      <c r="D219" s="3" t="s">
        <v>18</v>
      </c>
    </row>
    <row r="220" spans="1:4" x14ac:dyDescent="0.3">
      <c r="A220" s="3" t="s">
        <v>25</v>
      </c>
      <c r="B220" s="3" t="s">
        <v>531</v>
      </c>
      <c r="C220" s="3" t="s">
        <v>1095</v>
      </c>
      <c r="D220" s="3" t="s">
        <v>1094</v>
      </c>
    </row>
    <row r="221" spans="1:4" x14ac:dyDescent="0.3">
      <c r="A221" s="3" t="s">
        <v>25</v>
      </c>
      <c r="B221" s="3" t="s">
        <v>5</v>
      </c>
      <c r="C221" s="3" t="s">
        <v>581</v>
      </c>
      <c r="D221" s="3" t="s">
        <v>580</v>
      </c>
    </row>
    <row r="222" spans="1:4" x14ac:dyDescent="0.3">
      <c r="A222" s="3" t="s">
        <v>25</v>
      </c>
      <c r="B222" s="3" t="s">
        <v>592</v>
      </c>
      <c r="C222" s="3" t="s">
        <v>587</v>
      </c>
      <c r="D222" s="3" t="s">
        <v>594</v>
      </c>
    </row>
    <row r="223" spans="1:4" x14ac:dyDescent="0.3">
      <c r="A223" s="3" t="s">
        <v>53</v>
      </c>
      <c r="B223" s="3" t="s">
        <v>34</v>
      </c>
      <c r="C223" s="3" t="s">
        <v>270</v>
      </c>
      <c r="D223" s="3" t="s">
        <v>613</v>
      </c>
    </row>
    <row r="224" spans="1:4" x14ac:dyDescent="0.3">
      <c r="A224" s="3" t="s">
        <v>53</v>
      </c>
      <c r="B224" s="3" t="s">
        <v>77</v>
      </c>
      <c r="C224" s="3" t="s">
        <v>646</v>
      </c>
      <c r="D224" s="3" t="s">
        <v>645</v>
      </c>
    </row>
    <row r="225" spans="1:4" x14ac:dyDescent="0.3">
      <c r="A225" s="3" t="s">
        <v>53</v>
      </c>
      <c r="B225" s="3" t="s">
        <v>113</v>
      </c>
      <c r="C225" s="3" t="s">
        <v>680</v>
      </c>
      <c r="D225" s="3" t="s">
        <v>679</v>
      </c>
    </row>
    <row r="226" spans="1:4" x14ac:dyDescent="0.3">
      <c r="A226" s="3" t="s">
        <v>53</v>
      </c>
      <c r="B226" s="3" t="s">
        <v>147</v>
      </c>
      <c r="C226" s="3" t="s">
        <v>88</v>
      </c>
      <c r="D226" s="3" t="s">
        <v>716</v>
      </c>
    </row>
    <row r="227" spans="1:4" x14ac:dyDescent="0.3">
      <c r="A227" s="3" t="s">
        <v>53</v>
      </c>
      <c r="B227" s="3" t="s">
        <v>182</v>
      </c>
      <c r="C227" s="3" t="s">
        <v>751</v>
      </c>
      <c r="D227" s="3" t="s">
        <v>750</v>
      </c>
    </row>
    <row r="228" spans="1:4" x14ac:dyDescent="0.3">
      <c r="A228" s="3" t="s">
        <v>53</v>
      </c>
      <c r="B228" s="3" t="s">
        <v>217</v>
      </c>
      <c r="C228" s="3" t="s">
        <v>786</v>
      </c>
      <c r="D228" s="3" t="s">
        <v>556</v>
      </c>
    </row>
    <row r="229" spans="1:4" x14ac:dyDescent="0.3">
      <c r="A229" s="3" t="s">
        <v>53</v>
      </c>
      <c r="B229" s="3" t="s">
        <v>251</v>
      </c>
      <c r="C229" s="3" t="s">
        <v>822</v>
      </c>
      <c r="D229" s="3" t="s">
        <v>821</v>
      </c>
    </row>
    <row r="230" spans="1:4" x14ac:dyDescent="0.3">
      <c r="A230" s="3" t="s">
        <v>53</v>
      </c>
      <c r="B230" s="3" t="s">
        <v>286</v>
      </c>
      <c r="C230" s="3" t="s">
        <v>855</v>
      </c>
      <c r="D230" s="3" t="s">
        <v>801</v>
      </c>
    </row>
    <row r="231" spans="1:4" x14ac:dyDescent="0.3">
      <c r="A231" s="3" t="s">
        <v>53</v>
      </c>
      <c r="B231" s="3" t="s">
        <v>321</v>
      </c>
      <c r="C231" s="3" t="s">
        <v>889</v>
      </c>
      <c r="D231" s="3" t="s">
        <v>697</v>
      </c>
    </row>
    <row r="232" spans="1:4" x14ac:dyDescent="0.3">
      <c r="A232" s="3" t="s">
        <v>53</v>
      </c>
      <c r="B232" s="3" t="s">
        <v>356</v>
      </c>
      <c r="C232" s="3" t="s">
        <v>923</v>
      </c>
      <c r="D232" s="3" t="s">
        <v>238</v>
      </c>
    </row>
    <row r="233" spans="1:4" x14ac:dyDescent="0.3">
      <c r="A233" s="3" t="s">
        <v>53</v>
      </c>
      <c r="B233" s="3" t="s">
        <v>391</v>
      </c>
      <c r="C233" s="3" t="s">
        <v>959</v>
      </c>
      <c r="D233" s="3" t="s">
        <v>958</v>
      </c>
    </row>
    <row r="234" spans="1:4" x14ac:dyDescent="0.3">
      <c r="A234" s="3" t="s">
        <v>53</v>
      </c>
      <c r="B234" s="3" t="s">
        <v>426</v>
      </c>
      <c r="C234" s="3" t="s">
        <v>995</v>
      </c>
      <c r="D234" s="3" t="s">
        <v>994</v>
      </c>
    </row>
    <row r="235" spans="1:4" x14ac:dyDescent="0.3">
      <c r="A235" s="3" t="s">
        <v>53</v>
      </c>
      <c r="B235" s="3" t="s">
        <v>461</v>
      </c>
      <c r="C235" s="3" t="s">
        <v>1031</v>
      </c>
      <c r="D235" s="3" t="s">
        <v>1030</v>
      </c>
    </row>
    <row r="236" spans="1:4" x14ac:dyDescent="0.3">
      <c r="A236" s="3" t="s">
        <v>53</v>
      </c>
      <c r="B236" s="3" t="s">
        <v>495</v>
      </c>
      <c r="C236" s="3" t="s">
        <v>1065</v>
      </c>
      <c r="D236" s="3" t="s">
        <v>1064</v>
      </c>
    </row>
    <row r="237" spans="1:4" x14ac:dyDescent="0.3">
      <c r="A237" s="3" t="s">
        <v>53</v>
      </c>
      <c r="B237" s="3" t="s">
        <v>531</v>
      </c>
      <c r="C237" s="3" t="s">
        <v>1101</v>
      </c>
      <c r="D237" s="3" t="s">
        <v>1100</v>
      </c>
    </row>
    <row r="238" spans="1:4" x14ac:dyDescent="0.3">
      <c r="A238" s="3" t="s">
        <v>53</v>
      </c>
      <c r="B238" s="3" t="s">
        <v>5</v>
      </c>
      <c r="C238" s="3" t="s">
        <v>587</v>
      </c>
      <c r="D238" s="3" t="s">
        <v>586</v>
      </c>
    </row>
    <row r="239" spans="1:4" x14ac:dyDescent="0.3">
      <c r="A239" s="3" t="s">
        <v>62</v>
      </c>
      <c r="B239" s="3" t="s">
        <v>34</v>
      </c>
      <c r="C239" s="3" t="s">
        <v>149</v>
      </c>
      <c r="D239" s="3" t="s">
        <v>618</v>
      </c>
    </row>
    <row r="240" spans="1:4" x14ac:dyDescent="0.3">
      <c r="A240" s="3" t="s">
        <v>62</v>
      </c>
      <c r="B240" s="3" t="s">
        <v>77</v>
      </c>
      <c r="C240" s="3" t="s">
        <v>652</v>
      </c>
      <c r="D240" s="3" t="s">
        <v>651</v>
      </c>
    </row>
    <row r="241" spans="1:4" x14ac:dyDescent="0.3">
      <c r="A241" s="3" t="s">
        <v>62</v>
      </c>
      <c r="B241" s="3" t="s">
        <v>113</v>
      </c>
      <c r="C241" s="3" t="s">
        <v>686</v>
      </c>
      <c r="D241" s="3" t="s">
        <v>685</v>
      </c>
    </row>
    <row r="242" spans="1:4" x14ac:dyDescent="0.3">
      <c r="A242" s="3" t="s">
        <v>62</v>
      </c>
      <c r="B242" s="3" t="s">
        <v>147</v>
      </c>
      <c r="C242" s="3" t="s">
        <v>722</v>
      </c>
      <c r="D242" s="3" t="s">
        <v>721</v>
      </c>
    </row>
    <row r="243" spans="1:4" x14ac:dyDescent="0.3">
      <c r="A243" s="3" t="s">
        <v>62</v>
      </c>
      <c r="B243" s="3" t="s">
        <v>182</v>
      </c>
      <c r="C243" s="3" t="s">
        <v>757</v>
      </c>
      <c r="D243" s="3" t="s">
        <v>756</v>
      </c>
    </row>
    <row r="244" spans="1:4" x14ac:dyDescent="0.3">
      <c r="A244" s="3" t="s">
        <v>62</v>
      </c>
      <c r="B244" s="3" t="s">
        <v>217</v>
      </c>
      <c r="C244" s="3" t="s">
        <v>792</v>
      </c>
      <c r="D244" s="3" t="s">
        <v>791</v>
      </c>
    </row>
    <row r="245" spans="1:4" x14ac:dyDescent="0.3">
      <c r="A245" s="3" t="s">
        <v>62</v>
      </c>
      <c r="B245" s="3" t="s">
        <v>251</v>
      </c>
      <c r="C245" s="3" t="s">
        <v>828</v>
      </c>
      <c r="D245" s="3" t="s">
        <v>827</v>
      </c>
    </row>
    <row r="246" spans="1:4" x14ac:dyDescent="0.3">
      <c r="A246" s="3" t="s">
        <v>62</v>
      </c>
      <c r="B246" s="3" t="s">
        <v>286</v>
      </c>
      <c r="C246" s="3" t="s">
        <v>860</v>
      </c>
      <c r="D246" s="3" t="s">
        <v>679</v>
      </c>
    </row>
    <row r="247" spans="1:4" x14ac:dyDescent="0.3">
      <c r="A247" s="3" t="s">
        <v>62</v>
      </c>
      <c r="B247" s="3" t="s">
        <v>321</v>
      </c>
      <c r="C247" s="3" t="s">
        <v>895</v>
      </c>
      <c r="D247" s="3" t="s">
        <v>894</v>
      </c>
    </row>
    <row r="248" spans="1:4" x14ac:dyDescent="0.3">
      <c r="A248" s="3" t="s">
        <v>62</v>
      </c>
      <c r="B248" s="3" t="s">
        <v>356</v>
      </c>
      <c r="C248" s="3" t="s">
        <v>929</v>
      </c>
      <c r="D248" s="3" t="s">
        <v>928</v>
      </c>
    </row>
    <row r="249" spans="1:4" x14ac:dyDescent="0.3">
      <c r="A249" s="3" t="s">
        <v>62</v>
      </c>
      <c r="B249" s="3" t="s">
        <v>391</v>
      </c>
      <c r="C249" s="3" t="s">
        <v>965</v>
      </c>
      <c r="D249" s="3" t="s">
        <v>964</v>
      </c>
    </row>
    <row r="250" spans="1:4" x14ac:dyDescent="0.3">
      <c r="A250" s="3" t="s">
        <v>62</v>
      </c>
      <c r="B250" s="3" t="s">
        <v>426</v>
      </c>
      <c r="C250" s="3" t="s">
        <v>1001</v>
      </c>
      <c r="D250" s="3" t="s">
        <v>1000</v>
      </c>
    </row>
    <row r="251" spans="1:4" x14ac:dyDescent="0.3">
      <c r="A251" s="3" t="s">
        <v>62</v>
      </c>
      <c r="B251" s="3" t="s">
        <v>461</v>
      </c>
      <c r="C251" s="3" t="s">
        <v>1037</v>
      </c>
      <c r="D251" s="3" t="s">
        <v>1036</v>
      </c>
    </row>
    <row r="252" spans="1:4" x14ac:dyDescent="0.3">
      <c r="A252" s="3" t="s">
        <v>62</v>
      </c>
      <c r="B252" s="3" t="s">
        <v>495</v>
      </c>
      <c r="C252" s="3" t="s">
        <v>1071</v>
      </c>
      <c r="D252" s="3" t="s">
        <v>1070</v>
      </c>
    </row>
    <row r="253" spans="1:4" x14ac:dyDescent="0.3">
      <c r="A253" s="3" t="s">
        <v>62</v>
      </c>
      <c r="B253" s="3" t="s">
        <v>531</v>
      </c>
      <c r="C253" s="3" t="s">
        <v>1107</v>
      </c>
      <c r="D253" s="3" t="s">
        <v>1106</v>
      </c>
    </row>
    <row r="254" spans="1:4" x14ac:dyDescent="0.3">
      <c r="A254" s="3" t="s">
        <v>6</v>
      </c>
      <c r="B254" s="3" t="s">
        <v>34</v>
      </c>
      <c r="C254" s="3" t="s">
        <v>596</v>
      </c>
      <c r="D254" s="3" t="s">
        <v>595</v>
      </c>
    </row>
    <row r="255" spans="1:4" x14ac:dyDescent="0.3">
      <c r="A255" s="3" t="s">
        <v>6</v>
      </c>
      <c r="B255" s="3" t="s">
        <v>77</v>
      </c>
      <c r="C255" s="3" t="s">
        <v>207</v>
      </c>
      <c r="D255" s="3" t="s">
        <v>629</v>
      </c>
    </row>
    <row r="256" spans="1:4" x14ac:dyDescent="0.3">
      <c r="A256" s="3" t="s">
        <v>6</v>
      </c>
      <c r="B256" s="3" t="s">
        <v>113</v>
      </c>
      <c r="C256" s="3" t="s">
        <v>663</v>
      </c>
      <c r="D256" s="3" t="s">
        <v>662</v>
      </c>
    </row>
    <row r="257" spans="1:4" x14ac:dyDescent="0.3">
      <c r="A257" s="3" t="s">
        <v>6</v>
      </c>
      <c r="B257" s="3" t="s">
        <v>147</v>
      </c>
      <c r="C257" s="3" t="s">
        <v>699</v>
      </c>
      <c r="D257" s="3" t="s">
        <v>698</v>
      </c>
    </row>
    <row r="258" spans="1:4" x14ac:dyDescent="0.3">
      <c r="A258" s="3" t="s">
        <v>6</v>
      </c>
      <c r="B258" s="3" t="s">
        <v>182</v>
      </c>
      <c r="C258" s="3" t="s">
        <v>732</v>
      </c>
      <c r="D258" s="3" t="s">
        <v>731</v>
      </c>
    </row>
    <row r="259" spans="1:4" x14ac:dyDescent="0.3">
      <c r="A259" s="3" t="s">
        <v>6</v>
      </c>
      <c r="B259" s="3" t="s">
        <v>217</v>
      </c>
      <c r="C259" s="3" t="s">
        <v>769</v>
      </c>
      <c r="D259" s="3" t="s">
        <v>768</v>
      </c>
    </row>
    <row r="260" spans="1:4" x14ac:dyDescent="0.3">
      <c r="A260" s="3" t="s">
        <v>6</v>
      </c>
      <c r="B260" s="3" t="s">
        <v>251</v>
      </c>
      <c r="C260" s="3" t="s">
        <v>518</v>
      </c>
      <c r="D260" s="3" t="s">
        <v>804</v>
      </c>
    </row>
    <row r="261" spans="1:4" x14ac:dyDescent="0.3">
      <c r="A261" s="3" t="s">
        <v>6</v>
      </c>
      <c r="B261" s="3" t="s">
        <v>286</v>
      </c>
      <c r="C261" s="3" t="s">
        <v>839</v>
      </c>
      <c r="D261" s="3" t="s">
        <v>838</v>
      </c>
    </row>
    <row r="262" spans="1:4" x14ac:dyDescent="0.3">
      <c r="A262" s="3" t="s">
        <v>6</v>
      </c>
      <c r="B262" s="3" t="s">
        <v>321</v>
      </c>
      <c r="C262" s="3" t="s">
        <v>872</v>
      </c>
      <c r="D262" s="3" t="s">
        <v>871</v>
      </c>
    </row>
    <row r="263" spans="1:4" x14ac:dyDescent="0.3">
      <c r="A263" s="3" t="s">
        <v>6</v>
      </c>
      <c r="B263" s="3" t="s">
        <v>356</v>
      </c>
      <c r="C263" s="3" t="s">
        <v>907</v>
      </c>
      <c r="D263" s="3" t="s">
        <v>906</v>
      </c>
    </row>
    <row r="264" spans="1:4" x14ac:dyDescent="0.3">
      <c r="A264" s="3" t="s">
        <v>6</v>
      </c>
      <c r="B264" s="3" t="s">
        <v>391</v>
      </c>
      <c r="C264" s="3" t="s">
        <v>941</v>
      </c>
      <c r="D264" s="3" t="s">
        <v>940</v>
      </c>
    </row>
    <row r="265" spans="1:4" x14ac:dyDescent="0.3">
      <c r="A265" s="3" t="s">
        <v>6</v>
      </c>
      <c r="B265" s="3" t="s">
        <v>426</v>
      </c>
      <c r="C265" s="3" t="s">
        <v>977</v>
      </c>
      <c r="D265" s="3" t="s">
        <v>976</v>
      </c>
    </row>
    <row r="266" spans="1:4" x14ac:dyDescent="0.3">
      <c r="A266" s="3" t="s">
        <v>6</v>
      </c>
      <c r="B266" s="3" t="s">
        <v>461</v>
      </c>
      <c r="C266" s="3" t="s">
        <v>1013</v>
      </c>
      <c r="D266" s="3" t="s">
        <v>1012</v>
      </c>
    </row>
    <row r="267" spans="1:4" x14ac:dyDescent="0.3">
      <c r="A267" s="3" t="s">
        <v>6</v>
      </c>
      <c r="B267" s="3" t="s">
        <v>495</v>
      </c>
      <c r="C267" s="3" t="s">
        <v>1049</v>
      </c>
      <c r="D267" s="3" t="s">
        <v>1048</v>
      </c>
    </row>
    <row r="268" spans="1:4" x14ac:dyDescent="0.3">
      <c r="A268" s="3" t="s">
        <v>6</v>
      </c>
      <c r="B268" s="3" t="s">
        <v>531</v>
      </c>
      <c r="C268" s="3" t="s">
        <v>1083</v>
      </c>
      <c r="D268" s="3" t="s">
        <v>1082</v>
      </c>
    </row>
    <row r="269" spans="1:4" x14ac:dyDescent="0.3">
      <c r="A269" s="3" t="s">
        <v>6</v>
      </c>
      <c r="B269" s="3" t="s">
        <v>5</v>
      </c>
      <c r="C269" s="3" t="s">
        <v>569</v>
      </c>
      <c r="D269" s="3" t="s">
        <v>568</v>
      </c>
    </row>
    <row r="270" spans="1:4" x14ac:dyDescent="0.3">
      <c r="A270" s="3" t="s">
        <v>6</v>
      </c>
      <c r="B270" s="3" t="s">
        <v>592</v>
      </c>
      <c r="C270" s="3" t="s">
        <v>587</v>
      </c>
      <c r="D270" s="3" t="s">
        <v>593</v>
      </c>
    </row>
    <row r="271" spans="1:4" x14ac:dyDescent="0.3">
      <c r="A271" s="3" t="s">
        <v>19</v>
      </c>
      <c r="B271" s="3" t="s">
        <v>34</v>
      </c>
      <c r="C271" s="3" t="s">
        <v>604</v>
      </c>
      <c r="D271" s="3" t="s">
        <v>603</v>
      </c>
    </row>
    <row r="272" spans="1:4" x14ac:dyDescent="0.3">
      <c r="A272" s="3" t="s">
        <v>19</v>
      </c>
      <c r="B272" s="3" t="s">
        <v>77</v>
      </c>
      <c r="C272" s="3" t="s">
        <v>637</v>
      </c>
      <c r="D272" s="3" t="s">
        <v>636</v>
      </c>
    </row>
    <row r="273" spans="1:4" x14ac:dyDescent="0.3">
      <c r="A273" s="3" t="s">
        <v>19</v>
      </c>
      <c r="B273" s="3" t="s">
        <v>113</v>
      </c>
      <c r="C273" s="3" t="s">
        <v>671</v>
      </c>
      <c r="D273" s="3" t="s">
        <v>670</v>
      </c>
    </row>
    <row r="274" spans="1:4" x14ac:dyDescent="0.3">
      <c r="A274" s="3" t="s">
        <v>19</v>
      </c>
      <c r="B274" s="3" t="s">
        <v>147</v>
      </c>
      <c r="C274" s="3" t="s">
        <v>707</v>
      </c>
      <c r="D274" s="3" t="s">
        <v>706</v>
      </c>
    </row>
    <row r="275" spans="1:4" x14ac:dyDescent="0.3">
      <c r="A275" s="3" t="s">
        <v>19</v>
      </c>
      <c r="B275" s="3" t="s">
        <v>182</v>
      </c>
      <c r="C275" s="3" t="s">
        <v>740</v>
      </c>
      <c r="D275" s="3" t="s">
        <v>739</v>
      </c>
    </row>
    <row r="276" spans="1:4" x14ac:dyDescent="0.3">
      <c r="A276" s="3" t="s">
        <v>19</v>
      </c>
      <c r="B276" s="3" t="s">
        <v>217</v>
      </c>
      <c r="C276" s="3" t="s">
        <v>777</v>
      </c>
      <c r="D276" s="3" t="s">
        <v>776</v>
      </c>
    </row>
    <row r="277" spans="1:4" x14ac:dyDescent="0.3">
      <c r="A277" s="3" t="s">
        <v>19</v>
      </c>
      <c r="B277" s="3" t="s">
        <v>251</v>
      </c>
      <c r="C277" s="3" t="s">
        <v>812</v>
      </c>
      <c r="D277" s="3" t="s">
        <v>811</v>
      </c>
    </row>
    <row r="278" spans="1:4" x14ac:dyDescent="0.3">
      <c r="A278" s="3" t="s">
        <v>19</v>
      </c>
      <c r="B278" s="3" t="s">
        <v>286</v>
      </c>
      <c r="C278" s="3" t="s">
        <v>847</v>
      </c>
      <c r="D278" s="3" t="s">
        <v>846</v>
      </c>
    </row>
    <row r="279" spans="1:4" x14ac:dyDescent="0.3">
      <c r="A279" s="3" t="s">
        <v>19</v>
      </c>
      <c r="B279" s="3" t="s">
        <v>321</v>
      </c>
      <c r="C279" s="3" t="s">
        <v>880</v>
      </c>
      <c r="D279" s="3" t="s">
        <v>879</v>
      </c>
    </row>
    <row r="280" spans="1:4" x14ac:dyDescent="0.3">
      <c r="A280" s="3" t="s">
        <v>19</v>
      </c>
      <c r="B280" s="3" t="s">
        <v>356</v>
      </c>
      <c r="C280" s="3" t="s">
        <v>915</v>
      </c>
      <c r="D280" s="3" t="s">
        <v>914</v>
      </c>
    </row>
    <row r="281" spans="1:4" x14ac:dyDescent="0.3">
      <c r="A281" s="3" t="s">
        <v>19</v>
      </c>
      <c r="B281" s="3" t="s">
        <v>391</v>
      </c>
      <c r="C281" s="3" t="s">
        <v>950</v>
      </c>
      <c r="D281" s="3" t="s">
        <v>949</v>
      </c>
    </row>
    <row r="282" spans="1:4" x14ac:dyDescent="0.3">
      <c r="A282" s="3" t="s">
        <v>19</v>
      </c>
      <c r="B282" s="3" t="s">
        <v>426</v>
      </c>
      <c r="C282" s="3" t="s">
        <v>985</v>
      </c>
      <c r="D282" s="3" t="s">
        <v>984</v>
      </c>
    </row>
    <row r="283" spans="1:4" x14ac:dyDescent="0.3">
      <c r="A283" s="3" t="s">
        <v>19</v>
      </c>
      <c r="B283" s="3" t="s">
        <v>461</v>
      </c>
      <c r="C283" s="3" t="s">
        <v>1021</v>
      </c>
      <c r="D283" s="3" t="s">
        <v>1020</v>
      </c>
    </row>
    <row r="284" spans="1:4" x14ac:dyDescent="0.3">
      <c r="A284" s="3" t="s">
        <v>19</v>
      </c>
      <c r="B284" s="3" t="s">
        <v>495</v>
      </c>
      <c r="C284" s="3" t="s">
        <v>1057</v>
      </c>
      <c r="D284" s="3" t="s">
        <v>1056</v>
      </c>
    </row>
    <row r="285" spans="1:4" x14ac:dyDescent="0.3">
      <c r="A285" s="3" t="s">
        <v>19</v>
      </c>
      <c r="B285" s="3" t="s">
        <v>531</v>
      </c>
      <c r="C285" s="3" t="s">
        <v>1091</v>
      </c>
      <c r="D285" s="3" t="s">
        <v>1090</v>
      </c>
    </row>
    <row r="286" spans="1:4" x14ac:dyDescent="0.3">
      <c r="A286" s="3" t="s">
        <v>19</v>
      </c>
      <c r="B286" s="3" t="s">
        <v>5</v>
      </c>
      <c r="C286" s="3" t="s">
        <v>577</v>
      </c>
      <c r="D286" s="3" t="s">
        <v>576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H5" sqref="H5:M21"/>
    </sheetView>
  </sheetViews>
  <sheetFormatPr defaultRowHeight="14.4" x14ac:dyDescent="0.3"/>
  <cols>
    <col min="1" max="1" width="9.77734375" style="1" customWidth="1"/>
    <col min="2" max="16384" width="8.88671875" style="1"/>
  </cols>
  <sheetData>
    <row r="1" spans="1:13" x14ac:dyDescent="0.3">
      <c r="A1" s="47">
        <v>2026</v>
      </c>
    </row>
    <row r="2" spans="1:13" x14ac:dyDescent="0.3">
      <c r="A2" s="45"/>
      <c r="B2" s="52" t="s">
        <v>1132</v>
      </c>
      <c r="C2" s="52"/>
      <c r="D2" s="52"/>
      <c r="E2" s="52"/>
      <c r="F2" s="52"/>
      <c r="G2" s="52"/>
      <c r="H2" s="52" t="s">
        <v>1132</v>
      </c>
      <c r="I2" s="52"/>
      <c r="J2" s="52"/>
      <c r="K2" s="52"/>
      <c r="L2" s="52"/>
      <c r="M2" s="52"/>
    </row>
    <row r="3" spans="1:13" x14ac:dyDescent="0.3">
      <c r="A3" s="77" t="s">
        <v>1621</v>
      </c>
      <c r="B3" s="77"/>
      <c r="C3" s="77"/>
      <c r="D3" s="77"/>
      <c r="E3" s="77"/>
      <c r="F3" s="77"/>
      <c r="G3" s="78"/>
      <c r="H3" s="76" t="s">
        <v>1622</v>
      </c>
      <c r="I3" s="77"/>
      <c r="J3" s="77"/>
      <c r="K3" s="77"/>
      <c r="L3" s="77"/>
      <c r="M3" s="78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46" t="s">
        <v>35</v>
      </c>
      <c r="C5" s="10" t="s">
        <v>1133</v>
      </c>
      <c r="D5" s="10" t="s">
        <v>1134</v>
      </c>
      <c r="E5" s="10" t="s">
        <v>1135</v>
      </c>
      <c r="F5" s="10" t="s">
        <v>1136</v>
      </c>
      <c r="G5" s="10" t="s">
        <v>1137</v>
      </c>
      <c r="H5" s="46" t="s">
        <v>3145</v>
      </c>
      <c r="I5" s="10" t="s">
        <v>3226</v>
      </c>
      <c r="J5" s="10" t="s">
        <v>3227</v>
      </c>
      <c r="K5" s="10" t="s">
        <v>3228</v>
      </c>
      <c r="L5" s="10" t="s">
        <v>3229</v>
      </c>
      <c r="M5" s="10" t="s">
        <v>3230</v>
      </c>
    </row>
    <row r="6" spans="1:13" x14ac:dyDescent="0.3">
      <c r="A6" s="39" t="s">
        <v>1439</v>
      </c>
      <c r="B6" s="46" t="s">
        <v>3168</v>
      </c>
      <c r="C6" s="10" t="s">
        <v>3231</v>
      </c>
      <c r="D6" s="10" t="s">
        <v>3232</v>
      </c>
      <c r="E6" s="10" t="s">
        <v>3233</v>
      </c>
      <c r="F6" s="10" t="s">
        <v>3234</v>
      </c>
      <c r="G6" s="10" t="s">
        <v>2060</v>
      </c>
      <c r="H6" s="46" t="s">
        <v>3146</v>
      </c>
      <c r="I6" s="10" t="s">
        <v>2731</v>
      </c>
      <c r="J6" s="10" t="s">
        <v>94</v>
      </c>
      <c r="K6" s="10" t="s">
        <v>3235</v>
      </c>
      <c r="L6" s="10" t="s">
        <v>3236</v>
      </c>
      <c r="M6" s="10" t="s">
        <v>3237</v>
      </c>
    </row>
    <row r="7" spans="1:13" x14ac:dyDescent="0.3">
      <c r="A7" s="39" t="s">
        <v>1440</v>
      </c>
      <c r="B7" s="46" t="s">
        <v>39</v>
      </c>
      <c r="C7" s="10" t="s">
        <v>1140</v>
      </c>
      <c r="D7" s="10" t="s">
        <v>703</v>
      </c>
      <c r="E7" s="10" t="s">
        <v>1141</v>
      </c>
      <c r="F7" s="10" t="s">
        <v>1142</v>
      </c>
      <c r="G7" s="10" t="s">
        <v>1143</v>
      </c>
      <c r="H7" s="46" t="s">
        <v>3147</v>
      </c>
      <c r="I7" s="10" t="s">
        <v>3238</v>
      </c>
      <c r="J7" s="10" t="s">
        <v>3239</v>
      </c>
      <c r="K7" s="10" t="s">
        <v>3240</v>
      </c>
      <c r="L7" s="10" t="s">
        <v>3241</v>
      </c>
      <c r="M7" s="10" t="s">
        <v>3242</v>
      </c>
    </row>
    <row r="8" spans="1:13" x14ac:dyDescent="0.3">
      <c r="A8" s="39" t="s">
        <v>1441</v>
      </c>
      <c r="B8" s="46" t="s">
        <v>3169</v>
      </c>
      <c r="C8" s="10" t="s">
        <v>3243</v>
      </c>
      <c r="D8" s="10" t="s">
        <v>3244</v>
      </c>
      <c r="E8" s="10" t="s">
        <v>3245</v>
      </c>
      <c r="F8" s="10" t="s">
        <v>3246</v>
      </c>
      <c r="G8" s="10" t="s">
        <v>3247</v>
      </c>
      <c r="H8" s="46" t="s">
        <v>635</v>
      </c>
      <c r="I8" s="10" t="s">
        <v>1369</v>
      </c>
      <c r="J8" s="10" t="s">
        <v>1370</v>
      </c>
      <c r="K8" s="10" t="s">
        <v>1371</v>
      </c>
      <c r="L8" s="10" t="s">
        <v>1372</v>
      </c>
      <c r="M8" s="10" t="s">
        <v>1373</v>
      </c>
    </row>
    <row r="9" spans="1:13" x14ac:dyDescent="0.3">
      <c r="A9" s="39" t="s">
        <v>1442</v>
      </c>
      <c r="B9" s="46" t="s">
        <v>3170</v>
      </c>
      <c r="C9" s="10" t="s">
        <v>3248</v>
      </c>
      <c r="D9" s="10" t="s">
        <v>3249</v>
      </c>
      <c r="E9" s="10" t="s">
        <v>3250</v>
      </c>
      <c r="F9" s="10" t="s">
        <v>3251</v>
      </c>
      <c r="G9" s="10" t="s">
        <v>3252</v>
      </c>
      <c r="H9" s="46" t="s">
        <v>3148</v>
      </c>
      <c r="I9" s="10" t="s">
        <v>3253</v>
      </c>
      <c r="J9" s="10" t="s">
        <v>3254</v>
      </c>
      <c r="K9" s="10" t="s">
        <v>3255</v>
      </c>
      <c r="L9" s="10" t="s">
        <v>3256</v>
      </c>
      <c r="M9" s="10" t="s">
        <v>3257</v>
      </c>
    </row>
    <row r="10" spans="1:13" x14ac:dyDescent="0.3">
      <c r="A10" s="39" t="s">
        <v>1443</v>
      </c>
      <c r="B10" s="46" t="s">
        <v>5879</v>
      </c>
      <c r="C10" s="10" t="s">
        <v>5903</v>
      </c>
      <c r="D10" s="10" t="s">
        <v>5904</v>
      </c>
      <c r="E10" s="10" t="s">
        <v>5905</v>
      </c>
      <c r="F10" s="10" t="s">
        <v>5906</v>
      </c>
      <c r="G10" s="10" t="s">
        <v>5907</v>
      </c>
      <c r="H10" s="46" t="s">
        <v>3149</v>
      </c>
      <c r="I10" s="10" t="s">
        <v>3258</v>
      </c>
      <c r="J10" s="10" t="s">
        <v>3259</v>
      </c>
      <c r="K10" s="10" t="s">
        <v>3260</v>
      </c>
      <c r="L10" s="10" t="s">
        <v>3261</v>
      </c>
      <c r="M10" s="10" t="s">
        <v>3262</v>
      </c>
    </row>
    <row r="11" spans="1:13" x14ac:dyDescent="0.3">
      <c r="A11" s="39" t="s">
        <v>1444</v>
      </c>
      <c r="B11" s="46" t="s">
        <v>47</v>
      </c>
      <c r="C11" s="10" t="s">
        <v>1145</v>
      </c>
      <c r="D11" s="10" t="s">
        <v>1146</v>
      </c>
      <c r="E11" s="10" t="s">
        <v>1147</v>
      </c>
      <c r="F11" s="10" t="s">
        <v>1148</v>
      </c>
      <c r="G11" s="10" t="s">
        <v>1149</v>
      </c>
      <c r="H11" s="46" t="s">
        <v>3150</v>
      </c>
      <c r="I11" s="10" t="s">
        <v>3263</v>
      </c>
      <c r="J11" s="10" t="s">
        <v>3264</v>
      </c>
      <c r="K11" s="10" t="s">
        <v>3265</v>
      </c>
      <c r="L11" s="10" t="s">
        <v>3266</v>
      </c>
      <c r="M11" s="10" t="s">
        <v>3267</v>
      </c>
    </row>
    <row r="12" spans="1:13" x14ac:dyDescent="0.3">
      <c r="A12" s="39" t="s">
        <v>1445</v>
      </c>
      <c r="B12" s="46">
        <v>57.08</v>
      </c>
      <c r="C12" s="10" t="s">
        <v>5908</v>
      </c>
      <c r="D12" s="10" t="s">
        <v>2735</v>
      </c>
      <c r="E12" s="10" t="s">
        <v>5909</v>
      </c>
      <c r="F12" s="10" t="s">
        <v>5910</v>
      </c>
      <c r="G12" s="10" t="s">
        <v>5911</v>
      </c>
      <c r="H12" s="46" t="s">
        <v>1660</v>
      </c>
      <c r="I12" s="10" t="s">
        <v>3268</v>
      </c>
      <c r="J12" s="10" t="s">
        <v>3269</v>
      </c>
      <c r="K12" s="10" t="s">
        <v>3270</v>
      </c>
      <c r="L12" s="10" t="s">
        <v>2350</v>
      </c>
      <c r="M12" s="10" t="s">
        <v>3271</v>
      </c>
    </row>
    <row r="13" spans="1:13" x14ac:dyDescent="0.3">
      <c r="A13" s="39" t="s">
        <v>1446</v>
      </c>
      <c r="B13" s="46" t="s">
        <v>3171</v>
      </c>
      <c r="C13" s="10" t="s">
        <v>3272</v>
      </c>
      <c r="D13" s="10" t="s">
        <v>3273</v>
      </c>
      <c r="E13" s="10" t="s">
        <v>3221</v>
      </c>
      <c r="F13" s="10" t="s">
        <v>3274</v>
      </c>
      <c r="G13" s="10" t="s">
        <v>3275</v>
      </c>
      <c r="H13" s="46" t="s">
        <v>3151</v>
      </c>
      <c r="I13" s="10" t="s">
        <v>2363</v>
      </c>
      <c r="J13" s="10" t="s">
        <v>3276</v>
      </c>
      <c r="K13" s="10" t="s">
        <v>2178</v>
      </c>
      <c r="L13" s="10" t="s">
        <v>3277</v>
      </c>
      <c r="M13" s="10" t="s">
        <v>3278</v>
      </c>
    </row>
    <row r="14" spans="1:13" x14ac:dyDescent="0.3">
      <c r="A14" s="39" t="s">
        <v>1447</v>
      </c>
      <c r="B14" s="46" t="s">
        <v>3172</v>
      </c>
      <c r="C14" s="10" t="s">
        <v>3279</v>
      </c>
      <c r="D14" s="10" t="s">
        <v>3280</v>
      </c>
      <c r="E14" s="10" t="s">
        <v>3281</v>
      </c>
      <c r="F14" s="10" t="s">
        <v>3282</v>
      </c>
      <c r="G14" s="10" t="s">
        <v>2353</v>
      </c>
      <c r="H14" s="46" t="s">
        <v>3152</v>
      </c>
      <c r="I14" s="10" t="s">
        <v>3283</v>
      </c>
      <c r="J14" s="10" t="s">
        <v>3284</v>
      </c>
      <c r="K14" s="10" t="s">
        <v>3285</v>
      </c>
      <c r="L14" s="10" t="s">
        <v>3286</v>
      </c>
      <c r="M14" s="10" t="s">
        <v>3287</v>
      </c>
    </row>
    <row r="15" spans="1:13" x14ac:dyDescent="0.3">
      <c r="A15" s="39" t="s">
        <v>1448</v>
      </c>
      <c r="B15" s="46" t="s">
        <v>3173</v>
      </c>
      <c r="C15" s="10" t="s">
        <v>1037</v>
      </c>
      <c r="D15" s="10" t="s">
        <v>3288</v>
      </c>
      <c r="E15" s="10" t="s">
        <v>3289</v>
      </c>
      <c r="F15" s="10" t="s">
        <v>3290</v>
      </c>
      <c r="G15" s="10" t="s">
        <v>2177</v>
      </c>
      <c r="H15" s="46" t="s">
        <v>3153</v>
      </c>
      <c r="I15" s="10" t="s">
        <v>3291</v>
      </c>
      <c r="J15" s="10" t="s">
        <v>3292</v>
      </c>
      <c r="K15" s="10" t="s">
        <v>3293</v>
      </c>
      <c r="L15" s="10" t="s">
        <v>3294</v>
      </c>
      <c r="M15" s="10" t="s">
        <v>2339</v>
      </c>
    </row>
    <row r="16" spans="1:13" x14ac:dyDescent="0.3">
      <c r="A16" s="39" t="s">
        <v>1449</v>
      </c>
      <c r="B16" s="46" t="s">
        <v>60</v>
      </c>
      <c r="C16" s="10" t="s">
        <v>1165</v>
      </c>
      <c r="D16" s="10" t="s">
        <v>1166</v>
      </c>
      <c r="E16" s="10" t="s">
        <v>1167</v>
      </c>
      <c r="F16" s="10" t="s">
        <v>1168</v>
      </c>
      <c r="G16" s="10" t="s">
        <v>1169</v>
      </c>
      <c r="H16" s="46" t="s">
        <v>61</v>
      </c>
      <c r="I16" s="10" t="s">
        <v>1170</v>
      </c>
      <c r="J16" s="10" t="s">
        <v>1171</v>
      </c>
      <c r="K16" s="10" t="s">
        <v>1172</v>
      </c>
      <c r="L16" s="10" t="s">
        <v>1173</v>
      </c>
      <c r="M16" s="10" t="s">
        <v>1174</v>
      </c>
    </row>
    <row r="17" spans="1:13" x14ac:dyDescent="0.3">
      <c r="A17" s="39" t="s">
        <v>1450</v>
      </c>
      <c r="B17" s="46" t="s">
        <v>3174</v>
      </c>
      <c r="C17" s="10" t="s">
        <v>3295</v>
      </c>
      <c r="D17" s="10" t="s">
        <v>3296</v>
      </c>
      <c r="E17" s="10" t="s">
        <v>3297</v>
      </c>
      <c r="F17" s="10" t="s">
        <v>3298</v>
      </c>
      <c r="G17" s="10" t="s">
        <v>3299</v>
      </c>
      <c r="H17" s="46" t="s">
        <v>64</v>
      </c>
      <c r="I17" s="10" t="s">
        <v>1176</v>
      </c>
      <c r="J17" s="10" t="s">
        <v>1177</v>
      </c>
      <c r="K17" s="10" t="s">
        <v>1178</v>
      </c>
      <c r="L17" s="10" t="s">
        <v>1162</v>
      </c>
      <c r="M17" s="10" t="s">
        <v>1179</v>
      </c>
    </row>
    <row r="18" spans="1:13" x14ac:dyDescent="0.3">
      <c r="A18" s="39" t="s">
        <v>1451</v>
      </c>
      <c r="B18" s="46" t="s">
        <v>3175</v>
      </c>
      <c r="C18" s="10" t="s">
        <v>3300</v>
      </c>
      <c r="D18" s="10" t="s">
        <v>3301</v>
      </c>
      <c r="E18" s="10" t="s">
        <v>3302</v>
      </c>
      <c r="F18" s="10" t="s">
        <v>3303</v>
      </c>
      <c r="G18" s="10" t="s">
        <v>3304</v>
      </c>
      <c r="H18" s="46" t="s">
        <v>3154</v>
      </c>
      <c r="I18" s="10" t="s">
        <v>1480</v>
      </c>
      <c r="J18" s="10" t="s">
        <v>1726</v>
      </c>
      <c r="K18" s="10" t="s">
        <v>429</v>
      </c>
      <c r="L18" s="10" t="s">
        <v>3305</v>
      </c>
      <c r="M18" s="10" t="s">
        <v>3306</v>
      </c>
    </row>
    <row r="19" spans="1:13" x14ac:dyDescent="0.3">
      <c r="A19" s="39" t="s">
        <v>1452</v>
      </c>
      <c r="B19" s="46" t="s">
        <v>3176</v>
      </c>
      <c r="C19" s="10" t="s">
        <v>3307</v>
      </c>
      <c r="D19" s="10" t="s">
        <v>3308</v>
      </c>
      <c r="E19" s="10" t="s">
        <v>3309</v>
      </c>
      <c r="F19" s="10" t="s">
        <v>3310</v>
      </c>
      <c r="G19" s="10" t="s">
        <v>2079</v>
      </c>
      <c r="H19" s="46" t="s">
        <v>70</v>
      </c>
      <c r="I19" s="10" t="s">
        <v>1182</v>
      </c>
      <c r="J19" s="10" t="s">
        <v>1183</v>
      </c>
      <c r="K19" s="10" t="s">
        <v>1184</v>
      </c>
      <c r="L19" s="10" t="s">
        <v>1185</v>
      </c>
      <c r="M19" s="10" t="s">
        <v>1186</v>
      </c>
    </row>
    <row r="20" spans="1:13" x14ac:dyDescent="0.3">
      <c r="A20" s="39" t="s">
        <v>1453</v>
      </c>
      <c r="B20" s="46" t="s">
        <v>72</v>
      </c>
      <c r="C20" s="10" t="s">
        <v>612</v>
      </c>
      <c r="D20" s="10" t="s">
        <v>1187</v>
      </c>
      <c r="E20" s="10" t="s">
        <v>1188</v>
      </c>
      <c r="F20" s="10" t="s">
        <v>1189</v>
      </c>
      <c r="G20" s="10" t="s">
        <v>1190</v>
      </c>
      <c r="H20" s="46" t="s">
        <v>73</v>
      </c>
      <c r="I20" s="10" t="s">
        <v>1191</v>
      </c>
      <c r="J20" s="10" t="s">
        <v>1192</v>
      </c>
      <c r="K20" s="10" t="s">
        <v>1193</v>
      </c>
      <c r="L20" s="10" t="s">
        <v>1194</v>
      </c>
      <c r="M20" s="10" t="s">
        <v>1195</v>
      </c>
    </row>
    <row r="21" spans="1:13" x14ac:dyDescent="0.3">
      <c r="A21" s="39" t="s">
        <v>1454</v>
      </c>
      <c r="B21" s="46" t="s">
        <v>75</v>
      </c>
      <c r="C21" s="10" t="s">
        <v>1196</v>
      </c>
      <c r="D21" s="10" t="s">
        <v>1197</v>
      </c>
      <c r="E21" s="10" t="s">
        <v>1198</v>
      </c>
      <c r="F21" s="10" t="s">
        <v>1199</v>
      </c>
      <c r="G21" s="10" t="s">
        <v>1200</v>
      </c>
      <c r="H21" s="46" t="s">
        <v>3155</v>
      </c>
      <c r="I21" s="10" t="s">
        <v>3311</v>
      </c>
      <c r="J21" s="10" t="s">
        <v>3312</v>
      </c>
      <c r="K21" s="10" t="s">
        <v>1144</v>
      </c>
      <c r="L21" s="10" t="s">
        <v>3313</v>
      </c>
      <c r="M21" s="10" t="s">
        <v>3314</v>
      </c>
    </row>
    <row r="22" spans="1:13" x14ac:dyDescent="0.3">
      <c r="A22" s="77" t="s">
        <v>1623</v>
      </c>
      <c r="B22" s="77"/>
      <c r="C22" s="77"/>
      <c r="D22" s="77"/>
      <c r="E22" s="77"/>
      <c r="F22" s="77"/>
      <c r="G22" s="78"/>
      <c r="H22" s="76" t="s">
        <v>1624</v>
      </c>
      <c r="I22" s="77"/>
      <c r="J22" s="77"/>
      <c r="K22" s="77"/>
      <c r="L22" s="77"/>
      <c r="M22" s="78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46">
        <v>22.15</v>
      </c>
      <c r="C24" s="10" t="s">
        <v>5912</v>
      </c>
      <c r="D24" s="10" t="s">
        <v>5913</v>
      </c>
      <c r="E24" s="10" t="s">
        <v>5914</v>
      </c>
      <c r="F24" s="10" t="s">
        <v>5915</v>
      </c>
      <c r="G24" s="10" t="s">
        <v>4583</v>
      </c>
      <c r="H24" s="46" t="s">
        <v>596</v>
      </c>
      <c r="I24" s="10" t="s">
        <v>1204</v>
      </c>
      <c r="J24" s="10" t="s">
        <v>1205</v>
      </c>
      <c r="K24" s="10" t="s">
        <v>1206</v>
      </c>
      <c r="L24" s="10" t="s">
        <v>1207</v>
      </c>
      <c r="M24" s="10" t="s">
        <v>1208</v>
      </c>
    </row>
    <row r="25" spans="1:13" x14ac:dyDescent="0.3">
      <c r="A25" s="39" t="s">
        <v>1439</v>
      </c>
      <c r="B25" s="46" t="s">
        <v>3206</v>
      </c>
      <c r="C25" s="10" t="s">
        <v>3315</v>
      </c>
      <c r="D25" s="10" t="s">
        <v>3316</v>
      </c>
      <c r="E25" s="10" t="s">
        <v>3317</v>
      </c>
      <c r="F25" s="10" t="s">
        <v>726</v>
      </c>
      <c r="G25" s="10" t="s">
        <v>1160</v>
      </c>
      <c r="H25" s="46" t="s">
        <v>598</v>
      </c>
      <c r="I25" s="10" t="s">
        <v>1210</v>
      </c>
      <c r="J25" s="10" t="s">
        <v>1211</v>
      </c>
      <c r="K25" s="10" t="s">
        <v>1212</v>
      </c>
      <c r="L25" s="10" t="s">
        <v>1213</v>
      </c>
      <c r="M25" s="10" t="s">
        <v>1014</v>
      </c>
    </row>
    <row r="26" spans="1:13" x14ac:dyDescent="0.3">
      <c r="A26" s="39" t="s">
        <v>1440</v>
      </c>
      <c r="B26" s="46" t="s">
        <v>599</v>
      </c>
      <c r="C26" s="10" t="s">
        <v>1214</v>
      </c>
      <c r="D26" s="10" t="s">
        <v>1215</v>
      </c>
      <c r="E26" s="10" t="s">
        <v>1216</v>
      </c>
      <c r="F26" s="10" t="s">
        <v>1217</v>
      </c>
      <c r="G26" s="10" t="s">
        <v>1218</v>
      </c>
      <c r="H26" s="46" t="s">
        <v>3187</v>
      </c>
      <c r="I26" s="10" t="s">
        <v>3318</v>
      </c>
      <c r="J26" s="10" t="s">
        <v>3319</v>
      </c>
      <c r="K26" s="10" t="s">
        <v>3320</v>
      </c>
      <c r="L26" s="10" t="s">
        <v>3321</v>
      </c>
      <c r="M26" s="10" t="s">
        <v>2200</v>
      </c>
    </row>
    <row r="27" spans="1:13" x14ac:dyDescent="0.3">
      <c r="A27" s="39" t="s">
        <v>1441</v>
      </c>
      <c r="B27" s="46" t="s">
        <v>601</v>
      </c>
      <c r="C27" s="10" t="s">
        <v>1219</v>
      </c>
      <c r="D27" s="10" t="s">
        <v>1220</v>
      </c>
      <c r="E27" s="10" t="s">
        <v>1221</v>
      </c>
      <c r="F27" s="10" t="s">
        <v>1222</v>
      </c>
      <c r="G27" s="10" t="s">
        <v>1223</v>
      </c>
      <c r="H27" s="46" t="s">
        <v>602</v>
      </c>
      <c r="I27" s="10" t="s">
        <v>1224</v>
      </c>
      <c r="J27" s="10" t="s">
        <v>1225</v>
      </c>
      <c r="K27" s="10" t="s">
        <v>1226</v>
      </c>
      <c r="L27" s="10" t="s">
        <v>1227</v>
      </c>
      <c r="M27" s="10" t="s">
        <v>1228</v>
      </c>
    </row>
    <row r="28" spans="1:13" x14ac:dyDescent="0.3">
      <c r="A28" s="39" t="s">
        <v>1442</v>
      </c>
      <c r="B28" s="46" t="s">
        <v>603</v>
      </c>
      <c r="C28" s="10" t="s">
        <v>1229</v>
      </c>
      <c r="D28" s="10" t="s">
        <v>1230</v>
      </c>
      <c r="E28" s="10" t="s">
        <v>1231</v>
      </c>
      <c r="F28" s="10" t="s">
        <v>1232</v>
      </c>
      <c r="G28" s="10" t="s">
        <v>1233</v>
      </c>
      <c r="H28" s="46" t="s">
        <v>3188</v>
      </c>
      <c r="I28" s="10" t="s">
        <v>3322</v>
      </c>
      <c r="J28" s="10" t="s">
        <v>3323</v>
      </c>
      <c r="K28" s="10" t="s">
        <v>3324</v>
      </c>
      <c r="L28" s="10" t="s">
        <v>3325</v>
      </c>
      <c r="M28" s="10" t="s">
        <v>3326</v>
      </c>
    </row>
    <row r="29" spans="1:13" x14ac:dyDescent="0.3">
      <c r="A29" s="39" t="s">
        <v>1443</v>
      </c>
      <c r="B29" s="46" t="s">
        <v>3207</v>
      </c>
      <c r="C29" s="10" t="s">
        <v>3327</v>
      </c>
      <c r="D29" s="10" t="s">
        <v>3328</v>
      </c>
      <c r="E29" s="10" t="s">
        <v>3329</v>
      </c>
      <c r="F29" s="10" t="s">
        <v>3330</v>
      </c>
      <c r="G29" s="10" t="s">
        <v>3331</v>
      </c>
      <c r="H29" s="46" t="s">
        <v>3189</v>
      </c>
      <c r="I29" s="10" t="s">
        <v>3332</v>
      </c>
      <c r="J29" s="10" t="s">
        <v>3333</v>
      </c>
      <c r="K29" s="10" t="s">
        <v>3334</v>
      </c>
      <c r="L29" s="10" t="s">
        <v>3335</v>
      </c>
      <c r="M29" s="10" t="s">
        <v>3336</v>
      </c>
    </row>
    <row r="30" spans="1:13" x14ac:dyDescent="0.3">
      <c r="A30" s="39" t="s">
        <v>1444</v>
      </c>
      <c r="B30" s="46">
        <v>24.78</v>
      </c>
      <c r="C30" s="10" t="s">
        <v>2931</v>
      </c>
      <c r="D30" s="10" t="s">
        <v>5916</v>
      </c>
      <c r="E30" s="10" t="s">
        <v>3411</v>
      </c>
      <c r="F30" s="10" t="s">
        <v>5917</v>
      </c>
      <c r="G30" s="10" t="s">
        <v>3430</v>
      </c>
      <c r="H30" s="46">
        <v>28.59</v>
      </c>
      <c r="I30" s="10" t="s">
        <v>1323</v>
      </c>
      <c r="J30" s="10" t="s">
        <v>1324</v>
      </c>
      <c r="K30" s="10" t="s">
        <v>1325</v>
      </c>
      <c r="L30" s="10" t="s">
        <v>1326</v>
      </c>
      <c r="M30" s="10" t="s">
        <v>1327</v>
      </c>
    </row>
    <row r="31" spans="1:13" x14ac:dyDescent="0.3">
      <c r="A31" s="39" t="s">
        <v>1445</v>
      </c>
      <c r="B31" s="46" t="s">
        <v>609</v>
      </c>
      <c r="C31" s="10" t="s">
        <v>1234</v>
      </c>
      <c r="D31" s="10" t="s">
        <v>1235</v>
      </c>
      <c r="E31" s="10" t="s">
        <v>1236</v>
      </c>
      <c r="F31" s="10" t="s">
        <v>1237</v>
      </c>
      <c r="G31" s="10" t="s">
        <v>1238</v>
      </c>
      <c r="H31" s="46" t="s">
        <v>3190</v>
      </c>
      <c r="I31" s="10" t="s">
        <v>3337</v>
      </c>
      <c r="J31" s="10" t="s">
        <v>3338</v>
      </c>
      <c r="K31" s="10" t="s">
        <v>3339</v>
      </c>
      <c r="L31" s="10" t="s">
        <v>3340</v>
      </c>
      <c r="M31" s="10" t="s">
        <v>3341</v>
      </c>
    </row>
    <row r="32" spans="1:13" x14ac:dyDescent="0.3">
      <c r="A32" s="39" t="s">
        <v>1446</v>
      </c>
      <c r="B32" s="46" t="s">
        <v>611</v>
      </c>
      <c r="C32" s="10" t="s">
        <v>1240</v>
      </c>
      <c r="D32" s="10" t="s">
        <v>1241</v>
      </c>
      <c r="E32" s="10" t="s">
        <v>1242</v>
      </c>
      <c r="F32" s="10" t="s">
        <v>1243</v>
      </c>
      <c r="G32" s="10" t="s">
        <v>1244</v>
      </c>
      <c r="H32" s="46" t="s">
        <v>3031</v>
      </c>
      <c r="I32" s="10" t="s">
        <v>3342</v>
      </c>
      <c r="J32" s="10" t="s">
        <v>3343</v>
      </c>
      <c r="K32" s="10" t="s">
        <v>3344</v>
      </c>
      <c r="L32" s="10" t="s">
        <v>3345</v>
      </c>
      <c r="M32" s="10" t="s">
        <v>3346</v>
      </c>
    </row>
    <row r="33" spans="1:13" x14ac:dyDescent="0.3">
      <c r="A33" s="39" t="s">
        <v>1447</v>
      </c>
      <c r="B33" s="46">
        <v>27.31</v>
      </c>
      <c r="C33" s="10" t="s">
        <v>2067</v>
      </c>
      <c r="D33" s="10" t="s">
        <v>2068</v>
      </c>
      <c r="E33" s="10" t="s">
        <v>2069</v>
      </c>
      <c r="F33" s="10" t="s">
        <v>2070</v>
      </c>
      <c r="G33" s="10" t="s">
        <v>1670</v>
      </c>
      <c r="H33" s="46" t="s">
        <v>3191</v>
      </c>
      <c r="I33" s="10" t="s">
        <v>3347</v>
      </c>
      <c r="J33" s="10" t="s">
        <v>3348</v>
      </c>
      <c r="K33" s="10" t="s">
        <v>3349</v>
      </c>
      <c r="L33" s="10" t="s">
        <v>3350</v>
      </c>
      <c r="M33" s="10" t="s">
        <v>3351</v>
      </c>
    </row>
    <row r="34" spans="1:13" x14ac:dyDescent="0.3">
      <c r="A34" s="39" t="s">
        <v>1448</v>
      </c>
      <c r="B34" s="46" t="s">
        <v>3208</v>
      </c>
      <c r="C34" s="10" t="s">
        <v>3352</v>
      </c>
      <c r="D34" s="10" t="s">
        <v>3353</v>
      </c>
      <c r="E34" s="10" t="s">
        <v>3354</v>
      </c>
      <c r="F34" s="10" t="s">
        <v>3355</v>
      </c>
      <c r="G34" s="10" t="s">
        <v>545</v>
      </c>
      <c r="H34" s="46" t="s">
        <v>3192</v>
      </c>
      <c r="I34" s="10" t="s">
        <v>3356</v>
      </c>
      <c r="J34" s="10" t="s">
        <v>3357</v>
      </c>
      <c r="K34" s="10" t="s">
        <v>3224</v>
      </c>
      <c r="L34" s="10" t="s">
        <v>2490</v>
      </c>
      <c r="M34" s="10" t="s">
        <v>3358</v>
      </c>
    </row>
    <row r="35" spans="1:13" x14ac:dyDescent="0.3">
      <c r="A35" s="39" t="s">
        <v>1449</v>
      </c>
      <c r="B35" s="46" t="s">
        <v>2997</v>
      </c>
      <c r="C35" s="10" t="s">
        <v>754</v>
      </c>
      <c r="D35" s="10" t="s">
        <v>3359</v>
      </c>
      <c r="E35" s="10" t="s">
        <v>3360</v>
      </c>
      <c r="F35" s="10" t="s">
        <v>2231</v>
      </c>
      <c r="G35" s="10" t="s">
        <v>2455</v>
      </c>
      <c r="H35" s="46" t="s">
        <v>617</v>
      </c>
      <c r="I35" s="10" t="s">
        <v>1251</v>
      </c>
      <c r="J35" s="10" t="s">
        <v>1252</v>
      </c>
      <c r="K35" s="10" t="s">
        <v>1253</v>
      </c>
      <c r="L35" s="10" t="s">
        <v>1254</v>
      </c>
      <c r="M35" s="10" t="s">
        <v>1255</v>
      </c>
    </row>
    <row r="36" spans="1:13" x14ac:dyDescent="0.3">
      <c r="A36" s="39" t="s">
        <v>1450</v>
      </c>
      <c r="B36" s="46">
        <v>23.66</v>
      </c>
      <c r="C36" s="10" t="s">
        <v>5918</v>
      </c>
      <c r="D36" s="10" t="s">
        <v>5919</v>
      </c>
      <c r="E36" s="10" t="s">
        <v>5920</v>
      </c>
      <c r="F36" s="10" t="s">
        <v>3429</v>
      </c>
      <c r="G36" s="10" t="s">
        <v>5921</v>
      </c>
      <c r="H36" s="46" t="s">
        <v>3193</v>
      </c>
      <c r="I36" s="10" t="s">
        <v>3063</v>
      </c>
      <c r="J36" s="10" t="s">
        <v>1922</v>
      </c>
      <c r="K36" s="10" t="s">
        <v>3362</v>
      </c>
      <c r="L36" s="10" t="s">
        <v>3299</v>
      </c>
      <c r="M36" s="10" t="s">
        <v>3363</v>
      </c>
    </row>
    <row r="37" spans="1:13" x14ac:dyDescent="0.3">
      <c r="A37" s="39" t="s">
        <v>1451</v>
      </c>
      <c r="B37" s="46" t="s">
        <v>3209</v>
      </c>
      <c r="C37" s="10" t="s">
        <v>3364</v>
      </c>
      <c r="D37" s="10" t="s">
        <v>3365</v>
      </c>
      <c r="E37" s="10" t="s">
        <v>2673</v>
      </c>
      <c r="F37" s="10" t="s">
        <v>856</v>
      </c>
      <c r="G37" s="10" t="s">
        <v>3366</v>
      </c>
      <c r="H37" s="46" t="s">
        <v>620</v>
      </c>
      <c r="I37" s="10" t="s">
        <v>1262</v>
      </c>
      <c r="J37" s="10" t="s">
        <v>1263</v>
      </c>
      <c r="K37" s="10" t="s">
        <v>862</v>
      </c>
      <c r="L37" s="10" t="s">
        <v>1264</v>
      </c>
      <c r="M37" s="10" t="s">
        <v>1265</v>
      </c>
    </row>
    <row r="38" spans="1:13" x14ac:dyDescent="0.3">
      <c r="A38" s="39" t="s">
        <v>1452</v>
      </c>
      <c r="B38" s="46" t="s">
        <v>621</v>
      </c>
      <c r="C38" s="10" t="s">
        <v>1266</v>
      </c>
      <c r="D38" s="10" t="s">
        <v>1267</v>
      </c>
      <c r="E38" s="10" t="s">
        <v>1268</v>
      </c>
      <c r="F38" s="10" t="s">
        <v>1269</v>
      </c>
      <c r="G38" s="10" t="s">
        <v>1270</v>
      </c>
      <c r="H38" s="46" t="s">
        <v>622</v>
      </c>
      <c r="I38" s="10" t="s">
        <v>1271</v>
      </c>
      <c r="J38" s="10" t="s">
        <v>247</v>
      </c>
      <c r="K38" s="10" t="s">
        <v>1272</v>
      </c>
      <c r="L38" s="10" t="s">
        <v>1273</v>
      </c>
      <c r="M38" s="10" t="s">
        <v>1274</v>
      </c>
    </row>
    <row r="39" spans="1:13" x14ac:dyDescent="0.3">
      <c r="A39" s="39" t="s">
        <v>1455</v>
      </c>
      <c r="B39" s="46" t="s">
        <v>3210</v>
      </c>
      <c r="C39" s="10" t="s">
        <v>3367</v>
      </c>
      <c r="D39" s="10" t="s">
        <v>3368</v>
      </c>
      <c r="E39" s="10" t="s">
        <v>290</v>
      </c>
      <c r="F39" s="10" t="s">
        <v>1413</v>
      </c>
      <c r="G39" s="10" t="s">
        <v>3369</v>
      </c>
      <c r="H39" s="46" t="s">
        <v>3194</v>
      </c>
      <c r="I39" s="10" t="s">
        <v>3370</v>
      </c>
      <c r="J39" s="10" t="s">
        <v>3371</v>
      </c>
      <c r="K39" s="10" t="s">
        <v>3372</v>
      </c>
      <c r="L39" s="10" t="s">
        <v>3373</v>
      </c>
      <c r="M39" s="10" t="s">
        <v>3374</v>
      </c>
    </row>
    <row r="40" spans="1:13" x14ac:dyDescent="0.3">
      <c r="A40" s="39" t="s">
        <v>1453</v>
      </c>
      <c r="B40" s="46" t="s">
        <v>3211</v>
      </c>
      <c r="C40" s="10" t="s">
        <v>3375</v>
      </c>
      <c r="D40" s="10" t="s">
        <v>3376</v>
      </c>
      <c r="E40" s="10" t="s">
        <v>3377</v>
      </c>
      <c r="F40" s="10" t="s">
        <v>2998</v>
      </c>
      <c r="G40" s="10" t="s">
        <v>3378</v>
      </c>
      <c r="H40" s="46" t="s">
        <v>819</v>
      </c>
      <c r="I40" s="10" t="s">
        <v>2114</v>
      </c>
      <c r="J40" s="10" t="s">
        <v>2115</v>
      </c>
      <c r="K40" s="10" t="s">
        <v>2116</v>
      </c>
      <c r="L40" s="10" t="s">
        <v>2117</v>
      </c>
      <c r="M40" s="10" t="s">
        <v>2118</v>
      </c>
    </row>
    <row r="41" spans="1:13" x14ac:dyDescent="0.3">
      <c r="A41" s="39" t="s">
        <v>1454</v>
      </c>
      <c r="B41" s="46" t="s">
        <v>3212</v>
      </c>
      <c r="C41" s="10" t="s">
        <v>4979</v>
      </c>
      <c r="D41" s="10" t="s">
        <v>4980</v>
      </c>
      <c r="E41" s="10" t="s">
        <v>4981</v>
      </c>
      <c r="F41" s="10" t="s">
        <v>4982</v>
      </c>
      <c r="G41" s="10" t="s">
        <v>4983</v>
      </c>
      <c r="H41" s="46" t="s">
        <v>3195</v>
      </c>
      <c r="I41" s="10" t="s">
        <v>3379</v>
      </c>
      <c r="J41" s="10" t="s">
        <v>3380</v>
      </c>
      <c r="K41" s="10" t="s">
        <v>3381</v>
      </c>
      <c r="L41" s="10" t="s">
        <v>3382</v>
      </c>
      <c r="M41" s="10" t="s">
        <v>3383</v>
      </c>
    </row>
    <row r="42" spans="1:13" x14ac:dyDescent="0.3">
      <c r="A42" s="80"/>
    </row>
  </sheetData>
  <mergeCells count="4">
    <mergeCell ref="H3:M3"/>
    <mergeCell ref="A3:G3"/>
    <mergeCell ref="H22:M22"/>
    <mergeCell ref="A22:G2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5"/>
  <sheetViews>
    <sheetView workbookViewId="0">
      <selection sqref="A1:XFD1048576"/>
    </sheetView>
  </sheetViews>
  <sheetFormatPr defaultRowHeight="14.4" x14ac:dyDescent="0.3"/>
  <cols>
    <col min="1" max="1" width="15.88671875" customWidth="1"/>
  </cols>
  <sheetData>
    <row r="1" spans="1:4" x14ac:dyDescent="0.3">
      <c r="A1" s="4" t="s">
        <v>1</v>
      </c>
      <c r="B1" s="4" t="s">
        <v>0</v>
      </c>
      <c r="C1" s="4" t="s">
        <v>3</v>
      </c>
      <c r="D1" s="4" t="s">
        <v>4</v>
      </c>
    </row>
    <row r="2" spans="1:4" x14ac:dyDescent="0.3">
      <c r="A2" s="5">
        <v>1</v>
      </c>
      <c r="B2" s="6" t="s">
        <v>34</v>
      </c>
      <c r="C2" s="6" t="s">
        <v>35</v>
      </c>
      <c r="D2" s="6" t="s">
        <v>36</v>
      </c>
    </row>
    <row r="3" spans="1:4" x14ac:dyDescent="0.3">
      <c r="A3" s="5">
        <v>1</v>
      </c>
      <c r="B3" s="6" t="s">
        <v>77</v>
      </c>
      <c r="C3" s="6" t="s">
        <v>78</v>
      </c>
      <c r="D3" s="6" t="s">
        <v>79</v>
      </c>
    </row>
    <row r="4" spans="1:4" x14ac:dyDescent="0.3">
      <c r="A4" s="5">
        <v>1</v>
      </c>
      <c r="B4" s="6" t="s">
        <v>113</v>
      </c>
      <c r="C4" s="6" t="s">
        <v>114</v>
      </c>
      <c r="D4" s="6" t="s">
        <v>115</v>
      </c>
    </row>
    <row r="5" spans="1:4" x14ac:dyDescent="0.3">
      <c r="A5" s="5">
        <v>1</v>
      </c>
      <c r="B5" s="6" t="s">
        <v>147</v>
      </c>
      <c r="C5" s="6" t="s">
        <v>148</v>
      </c>
      <c r="D5" s="6" t="s">
        <v>149</v>
      </c>
    </row>
    <row r="6" spans="1:4" x14ac:dyDescent="0.3">
      <c r="A6" s="5">
        <v>1</v>
      </c>
      <c r="B6" s="6" t="s">
        <v>182</v>
      </c>
      <c r="C6" s="6" t="s">
        <v>183</v>
      </c>
      <c r="D6" s="6" t="s">
        <v>184</v>
      </c>
    </row>
    <row r="7" spans="1:4" x14ac:dyDescent="0.3">
      <c r="A7" s="5">
        <v>1</v>
      </c>
      <c r="B7" s="6" t="s">
        <v>217</v>
      </c>
      <c r="C7" s="6" t="s">
        <v>218</v>
      </c>
      <c r="D7" s="6" t="s">
        <v>219</v>
      </c>
    </row>
    <row r="8" spans="1:4" x14ac:dyDescent="0.3">
      <c r="A8" s="5">
        <v>1</v>
      </c>
      <c r="B8" s="6" t="s">
        <v>251</v>
      </c>
      <c r="C8" s="6" t="s">
        <v>252</v>
      </c>
      <c r="D8" s="6" t="s">
        <v>253</v>
      </c>
    </row>
    <row r="9" spans="1:4" x14ac:dyDescent="0.3">
      <c r="A9" s="5">
        <v>1</v>
      </c>
      <c r="B9" s="6" t="s">
        <v>286</v>
      </c>
      <c r="C9" s="6" t="s">
        <v>287</v>
      </c>
      <c r="D9" s="6" t="s">
        <v>288</v>
      </c>
    </row>
    <row r="10" spans="1:4" x14ac:dyDescent="0.3">
      <c r="A10" s="5">
        <v>1</v>
      </c>
      <c r="B10" s="6" t="s">
        <v>321</v>
      </c>
      <c r="C10" s="6" t="s">
        <v>322</v>
      </c>
      <c r="D10" s="6" t="s">
        <v>323</v>
      </c>
    </row>
    <row r="11" spans="1:4" x14ac:dyDescent="0.3">
      <c r="A11" s="5">
        <v>1</v>
      </c>
      <c r="B11" s="6" t="s">
        <v>356</v>
      </c>
      <c r="C11" s="6" t="s">
        <v>357</v>
      </c>
      <c r="D11" s="6" t="s">
        <v>358</v>
      </c>
    </row>
    <row r="12" spans="1:4" x14ac:dyDescent="0.3">
      <c r="A12" s="5">
        <v>1</v>
      </c>
      <c r="B12" s="6" t="s">
        <v>391</v>
      </c>
      <c r="C12" s="6" t="s">
        <v>392</v>
      </c>
      <c r="D12" s="6" t="s">
        <v>393</v>
      </c>
    </row>
    <row r="13" spans="1:4" x14ac:dyDescent="0.3">
      <c r="A13" s="5">
        <v>1</v>
      </c>
      <c r="B13" s="6" t="s">
        <v>426</v>
      </c>
      <c r="C13" s="6" t="s">
        <v>427</v>
      </c>
      <c r="D13" s="6" t="s">
        <v>428</v>
      </c>
    </row>
    <row r="14" spans="1:4" x14ac:dyDescent="0.3">
      <c r="A14" s="5">
        <v>1</v>
      </c>
      <c r="B14" s="6" t="s">
        <v>461</v>
      </c>
      <c r="C14" s="6" t="s">
        <v>462</v>
      </c>
      <c r="D14" s="6" t="s">
        <v>463</v>
      </c>
    </row>
    <row r="15" spans="1:4" x14ac:dyDescent="0.3">
      <c r="A15" s="5">
        <v>1</v>
      </c>
      <c r="B15" s="6" t="s">
        <v>495</v>
      </c>
      <c r="C15" s="6" t="s">
        <v>496</v>
      </c>
      <c r="D15" s="6" t="s">
        <v>497</v>
      </c>
    </row>
    <row r="16" spans="1:4" x14ac:dyDescent="0.3">
      <c r="A16" s="5">
        <v>1</v>
      </c>
      <c r="B16" s="6" t="s">
        <v>531</v>
      </c>
      <c r="C16" s="6" t="s">
        <v>532</v>
      </c>
      <c r="D16" s="6" t="s">
        <v>533</v>
      </c>
    </row>
    <row r="17" spans="1:4" x14ac:dyDescent="0.3">
      <c r="A17" s="5">
        <v>1</v>
      </c>
      <c r="B17" s="6" t="s">
        <v>5</v>
      </c>
      <c r="C17" s="6" t="s">
        <v>7</v>
      </c>
      <c r="D17" s="6" t="s">
        <v>8</v>
      </c>
    </row>
    <row r="18" spans="1:4" x14ac:dyDescent="0.3">
      <c r="A18" s="5">
        <v>2</v>
      </c>
      <c r="B18" s="6" t="s">
        <v>34</v>
      </c>
      <c r="C18" s="6" t="s">
        <v>37</v>
      </c>
      <c r="D18" s="6" t="s">
        <v>38</v>
      </c>
    </row>
    <row r="19" spans="1:4" x14ac:dyDescent="0.3">
      <c r="A19" s="5">
        <v>2</v>
      </c>
      <c r="B19" s="6" t="s">
        <v>77</v>
      </c>
      <c r="C19" s="6" t="s">
        <v>80</v>
      </c>
      <c r="D19" s="6" t="s">
        <v>81</v>
      </c>
    </row>
    <row r="20" spans="1:4" x14ac:dyDescent="0.3">
      <c r="A20" s="5">
        <v>2</v>
      </c>
      <c r="B20" s="6" t="s">
        <v>113</v>
      </c>
      <c r="C20" s="6" t="s">
        <v>116</v>
      </c>
      <c r="D20" s="6" t="s">
        <v>117</v>
      </c>
    </row>
    <row r="21" spans="1:4" x14ac:dyDescent="0.3">
      <c r="A21" s="5">
        <v>2</v>
      </c>
      <c r="B21" s="6" t="s">
        <v>147</v>
      </c>
      <c r="C21" s="6" t="s">
        <v>150</v>
      </c>
      <c r="D21" s="6" t="s">
        <v>151</v>
      </c>
    </row>
    <row r="22" spans="1:4" x14ac:dyDescent="0.3">
      <c r="A22" s="5">
        <v>2</v>
      </c>
      <c r="B22" s="6" t="s">
        <v>182</v>
      </c>
      <c r="C22" s="6" t="s">
        <v>185</v>
      </c>
      <c r="D22" s="6" t="s">
        <v>186</v>
      </c>
    </row>
    <row r="23" spans="1:4" x14ac:dyDescent="0.3">
      <c r="A23" s="5">
        <v>2</v>
      </c>
      <c r="B23" s="6" t="s">
        <v>217</v>
      </c>
      <c r="C23" s="6" t="s">
        <v>220</v>
      </c>
      <c r="D23" s="6" t="s">
        <v>221</v>
      </c>
    </row>
    <row r="24" spans="1:4" x14ac:dyDescent="0.3">
      <c r="A24" s="5">
        <v>2</v>
      </c>
      <c r="B24" s="6" t="s">
        <v>251</v>
      </c>
      <c r="C24" s="6" t="s">
        <v>254</v>
      </c>
      <c r="D24" s="6" t="s">
        <v>255</v>
      </c>
    </row>
    <row r="25" spans="1:4" x14ac:dyDescent="0.3">
      <c r="A25" s="5">
        <v>2</v>
      </c>
      <c r="B25" s="6" t="s">
        <v>286</v>
      </c>
      <c r="C25" s="6" t="s">
        <v>289</v>
      </c>
      <c r="D25" s="6" t="s">
        <v>290</v>
      </c>
    </row>
    <row r="26" spans="1:4" x14ac:dyDescent="0.3">
      <c r="A26" s="5">
        <v>2</v>
      </c>
      <c r="B26" s="6" t="s">
        <v>321</v>
      </c>
      <c r="C26" s="6" t="s">
        <v>324</v>
      </c>
      <c r="D26" s="6" t="s">
        <v>325</v>
      </c>
    </row>
    <row r="27" spans="1:4" x14ac:dyDescent="0.3">
      <c r="A27" s="5">
        <v>2</v>
      </c>
      <c r="B27" s="6" t="s">
        <v>356</v>
      </c>
      <c r="C27" s="6" t="s">
        <v>359</v>
      </c>
      <c r="D27" s="6" t="s">
        <v>360</v>
      </c>
    </row>
    <row r="28" spans="1:4" x14ac:dyDescent="0.3">
      <c r="A28" s="5">
        <v>2</v>
      </c>
      <c r="B28" s="6" t="s">
        <v>391</v>
      </c>
      <c r="C28" s="6" t="s">
        <v>394</v>
      </c>
      <c r="D28" s="6" t="s">
        <v>395</v>
      </c>
    </row>
    <row r="29" spans="1:4" x14ac:dyDescent="0.3">
      <c r="A29" s="5">
        <v>2</v>
      </c>
      <c r="B29" s="6" t="s">
        <v>426</v>
      </c>
      <c r="C29" s="6" t="s">
        <v>429</v>
      </c>
      <c r="D29" s="6" t="s">
        <v>430</v>
      </c>
    </row>
    <row r="30" spans="1:4" x14ac:dyDescent="0.3">
      <c r="A30" s="5">
        <v>2</v>
      </c>
      <c r="B30" s="6" t="s">
        <v>461</v>
      </c>
      <c r="C30" s="6" t="s">
        <v>464</v>
      </c>
      <c r="D30" s="6" t="s">
        <v>465</v>
      </c>
    </row>
    <row r="31" spans="1:4" x14ac:dyDescent="0.3">
      <c r="A31" s="5">
        <v>2</v>
      </c>
      <c r="B31" s="6" t="s">
        <v>495</v>
      </c>
      <c r="C31" s="6" t="s">
        <v>498</v>
      </c>
      <c r="D31" s="6" t="s">
        <v>499</v>
      </c>
    </row>
    <row r="32" spans="1:4" x14ac:dyDescent="0.3">
      <c r="A32" s="5">
        <v>2</v>
      </c>
      <c r="B32" s="6" t="s">
        <v>531</v>
      </c>
      <c r="C32" s="6" t="s">
        <v>534</v>
      </c>
      <c r="D32" s="6" t="s">
        <v>535</v>
      </c>
    </row>
    <row r="33" spans="1:4" x14ac:dyDescent="0.3">
      <c r="A33" s="5">
        <v>2</v>
      </c>
      <c r="B33" s="6" t="s">
        <v>5</v>
      </c>
      <c r="C33" s="6" t="s">
        <v>10</v>
      </c>
      <c r="D33" s="6" t="s">
        <v>11</v>
      </c>
    </row>
    <row r="34" spans="1:4" x14ac:dyDescent="0.3">
      <c r="A34" s="5">
        <v>3</v>
      </c>
      <c r="B34" s="6" t="s">
        <v>34</v>
      </c>
      <c r="C34" s="6" t="s">
        <v>39</v>
      </c>
      <c r="D34" s="6" t="s">
        <v>40</v>
      </c>
    </row>
    <row r="35" spans="1:4" x14ac:dyDescent="0.3">
      <c r="A35" s="5">
        <v>3</v>
      </c>
      <c r="B35" s="6" t="s">
        <v>77</v>
      </c>
      <c r="C35" s="6" t="s">
        <v>82</v>
      </c>
      <c r="D35" s="6" t="s">
        <v>83</v>
      </c>
    </row>
    <row r="36" spans="1:4" x14ac:dyDescent="0.3">
      <c r="A36" s="5">
        <v>3</v>
      </c>
      <c r="B36" s="6" t="s">
        <v>113</v>
      </c>
      <c r="C36" s="6" t="s">
        <v>118</v>
      </c>
      <c r="D36" s="6" t="s">
        <v>119</v>
      </c>
    </row>
    <row r="37" spans="1:4" x14ac:dyDescent="0.3">
      <c r="A37" s="5">
        <v>3</v>
      </c>
      <c r="B37" s="6" t="s">
        <v>147</v>
      </c>
      <c r="C37" s="6" t="s">
        <v>152</v>
      </c>
      <c r="D37" s="6" t="s">
        <v>153</v>
      </c>
    </row>
    <row r="38" spans="1:4" x14ac:dyDescent="0.3">
      <c r="A38" s="5">
        <v>3</v>
      </c>
      <c r="B38" s="6" t="s">
        <v>182</v>
      </c>
      <c r="C38" s="6" t="s">
        <v>187</v>
      </c>
      <c r="D38" s="6" t="s">
        <v>188</v>
      </c>
    </row>
    <row r="39" spans="1:4" x14ac:dyDescent="0.3">
      <c r="A39" s="5">
        <v>3</v>
      </c>
      <c r="B39" s="6" t="s">
        <v>217</v>
      </c>
      <c r="C39" s="6" t="s">
        <v>222</v>
      </c>
      <c r="D39" s="6" t="s">
        <v>223</v>
      </c>
    </row>
    <row r="40" spans="1:4" x14ac:dyDescent="0.3">
      <c r="A40" s="5">
        <v>3</v>
      </c>
      <c r="B40" s="6" t="s">
        <v>251</v>
      </c>
      <c r="C40" s="6" t="s">
        <v>256</v>
      </c>
      <c r="D40" s="6" t="s">
        <v>257</v>
      </c>
    </row>
    <row r="41" spans="1:4" x14ac:dyDescent="0.3">
      <c r="A41" s="5">
        <v>3</v>
      </c>
      <c r="B41" s="6" t="s">
        <v>286</v>
      </c>
      <c r="C41" s="6" t="s">
        <v>291</v>
      </c>
      <c r="D41" s="6" t="s">
        <v>292</v>
      </c>
    </row>
    <row r="42" spans="1:4" x14ac:dyDescent="0.3">
      <c r="A42" s="5">
        <v>3</v>
      </c>
      <c r="B42" s="6" t="s">
        <v>321</v>
      </c>
      <c r="C42" s="6" t="s">
        <v>326</v>
      </c>
      <c r="D42" s="6" t="s">
        <v>327</v>
      </c>
    </row>
    <row r="43" spans="1:4" x14ac:dyDescent="0.3">
      <c r="A43" s="5">
        <v>3</v>
      </c>
      <c r="B43" s="6" t="s">
        <v>356</v>
      </c>
      <c r="C43" s="6" t="s">
        <v>361</v>
      </c>
      <c r="D43" s="6" t="s">
        <v>362</v>
      </c>
    </row>
    <row r="44" spans="1:4" x14ac:dyDescent="0.3">
      <c r="A44" s="5">
        <v>3</v>
      </c>
      <c r="B44" s="6" t="s">
        <v>391</v>
      </c>
      <c r="C44" s="6" t="s">
        <v>396</v>
      </c>
      <c r="D44" s="6" t="s">
        <v>397</v>
      </c>
    </row>
    <row r="45" spans="1:4" x14ac:dyDescent="0.3">
      <c r="A45" s="5">
        <v>3</v>
      </c>
      <c r="B45" s="6" t="s">
        <v>426</v>
      </c>
      <c r="C45" s="6" t="s">
        <v>431</v>
      </c>
      <c r="D45" s="6" t="s">
        <v>432</v>
      </c>
    </row>
    <row r="46" spans="1:4" x14ac:dyDescent="0.3">
      <c r="A46" s="5">
        <v>3</v>
      </c>
      <c r="B46" s="6" t="s">
        <v>461</v>
      </c>
      <c r="C46" s="6" t="s">
        <v>466</v>
      </c>
      <c r="D46" s="6" t="s">
        <v>467</v>
      </c>
    </row>
    <row r="47" spans="1:4" x14ac:dyDescent="0.3">
      <c r="A47" s="5">
        <v>3</v>
      </c>
      <c r="B47" s="6" t="s">
        <v>495</v>
      </c>
      <c r="C47" s="6" t="s">
        <v>500</v>
      </c>
      <c r="D47" s="6" t="s">
        <v>501</v>
      </c>
    </row>
    <row r="48" spans="1:4" x14ac:dyDescent="0.3">
      <c r="A48" s="5">
        <v>3</v>
      </c>
      <c r="B48" s="6" t="s">
        <v>531</v>
      </c>
      <c r="C48" s="6" t="s">
        <v>536</v>
      </c>
      <c r="D48" s="6" t="s">
        <v>537</v>
      </c>
    </row>
    <row r="49" spans="1:4" x14ac:dyDescent="0.3">
      <c r="A49" s="5">
        <v>3</v>
      </c>
      <c r="B49" s="6" t="s">
        <v>5</v>
      </c>
      <c r="C49" s="6" t="s">
        <v>13</v>
      </c>
      <c r="D49" s="6" t="s">
        <v>14</v>
      </c>
    </row>
    <row r="50" spans="1:4" x14ac:dyDescent="0.3">
      <c r="A50" s="5">
        <v>4</v>
      </c>
      <c r="B50" s="6" t="s">
        <v>34</v>
      </c>
      <c r="C50" s="6" t="s">
        <v>41</v>
      </c>
      <c r="D50" s="6" t="s">
        <v>42</v>
      </c>
    </row>
    <row r="51" spans="1:4" x14ac:dyDescent="0.3">
      <c r="A51" s="5">
        <v>4</v>
      </c>
      <c r="B51" s="6" t="s">
        <v>77</v>
      </c>
      <c r="C51" s="6" t="s">
        <v>84</v>
      </c>
      <c r="D51" s="6" t="s">
        <v>85</v>
      </c>
    </row>
    <row r="52" spans="1:4" x14ac:dyDescent="0.3">
      <c r="A52" s="5">
        <v>4</v>
      </c>
      <c r="B52" s="6" t="s">
        <v>113</v>
      </c>
      <c r="C52" s="6" t="s">
        <v>120</v>
      </c>
      <c r="D52" s="6" t="s">
        <v>121</v>
      </c>
    </row>
    <row r="53" spans="1:4" x14ac:dyDescent="0.3">
      <c r="A53" s="5">
        <v>4</v>
      </c>
      <c r="B53" s="6" t="s">
        <v>147</v>
      </c>
      <c r="C53" s="6" t="s">
        <v>154</v>
      </c>
      <c r="D53" s="6" t="s">
        <v>155</v>
      </c>
    </row>
    <row r="54" spans="1:4" x14ac:dyDescent="0.3">
      <c r="A54" s="5">
        <v>4</v>
      </c>
      <c r="B54" s="6" t="s">
        <v>182</v>
      </c>
      <c r="C54" s="6" t="s">
        <v>189</v>
      </c>
      <c r="D54" s="6" t="s">
        <v>190</v>
      </c>
    </row>
    <row r="55" spans="1:4" x14ac:dyDescent="0.3">
      <c r="A55" s="5">
        <v>4</v>
      </c>
      <c r="B55" s="6" t="s">
        <v>217</v>
      </c>
      <c r="C55" s="6" t="s">
        <v>224</v>
      </c>
      <c r="D55" s="6" t="s">
        <v>225</v>
      </c>
    </row>
    <row r="56" spans="1:4" x14ac:dyDescent="0.3">
      <c r="A56" s="5">
        <v>4</v>
      </c>
      <c r="B56" s="6" t="s">
        <v>251</v>
      </c>
      <c r="C56" s="6" t="s">
        <v>258</v>
      </c>
      <c r="D56" s="6" t="s">
        <v>259</v>
      </c>
    </row>
    <row r="57" spans="1:4" x14ac:dyDescent="0.3">
      <c r="A57" s="5">
        <v>4</v>
      </c>
      <c r="B57" s="6" t="s">
        <v>286</v>
      </c>
      <c r="C57" s="6" t="s">
        <v>293</v>
      </c>
      <c r="D57" s="6" t="s">
        <v>294</v>
      </c>
    </row>
    <row r="58" spans="1:4" x14ac:dyDescent="0.3">
      <c r="A58" s="5">
        <v>4</v>
      </c>
      <c r="B58" s="6" t="s">
        <v>321</v>
      </c>
      <c r="C58" s="6" t="s">
        <v>328</v>
      </c>
      <c r="D58" s="6" t="s">
        <v>329</v>
      </c>
    </row>
    <row r="59" spans="1:4" x14ac:dyDescent="0.3">
      <c r="A59" s="5">
        <v>4</v>
      </c>
      <c r="B59" s="6" t="s">
        <v>356</v>
      </c>
      <c r="C59" s="6" t="s">
        <v>363</v>
      </c>
      <c r="D59" s="6" t="s">
        <v>364</v>
      </c>
    </row>
    <row r="60" spans="1:4" x14ac:dyDescent="0.3">
      <c r="A60" s="5">
        <v>4</v>
      </c>
      <c r="B60" s="6" t="s">
        <v>391</v>
      </c>
      <c r="C60" s="6" t="s">
        <v>398</v>
      </c>
      <c r="D60" s="6" t="s">
        <v>399</v>
      </c>
    </row>
    <row r="61" spans="1:4" x14ac:dyDescent="0.3">
      <c r="A61" s="5">
        <v>4</v>
      </c>
      <c r="B61" s="6" t="s">
        <v>426</v>
      </c>
      <c r="C61" s="6" t="s">
        <v>433</v>
      </c>
      <c r="D61" s="6" t="s">
        <v>434</v>
      </c>
    </row>
    <row r="62" spans="1:4" x14ac:dyDescent="0.3">
      <c r="A62" s="5">
        <v>4</v>
      </c>
      <c r="B62" s="6" t="s">
        <v>461</v>
      </c>
      <c r="C62" s="6" t="s">
        <v>468</v>
      </c>
      <c r="D62" s="6" t="s">
        <v>469</v>
      </c>
    </row>
    <row r="63" spans="1:4" x14ac:dyDescent="0.3">
      <c r="A63" s="5">
        <v>4</v>
      </c>
      <c r="B63" s="6" t="s">
        <v>495</v>
      </c>
      <c r="C63" s="6" t="s">
        <v>502</v>
      </c>
      <c r="D63" s="6" t="s">
        <v>503</v>
      </c>
    </row>
    <row r="64" spans="1:4" x14ac:dyDescent="0.3">
      <c r="A64" s="5">
        <v>4</v>
      </c>
      <c r="B64" s="6" t="s">
        <v>531</v>
      </c>
      <c r="C64" s="6" t="s">
        <v>538</v>
      </c>
      <c r="D64" s="6" t="s">
        <v>539</v>
      </c>
    </row>
    <row r="65" spans="1:4" x14ac:dyDescent="0.3">
      <c r="A65" s="5">
        <v>4</v>
      </c>
      <c r="B65" s="6" t="s">
        <v>5</v>
      </c>
      <c r="C65" s="6" t="s">
        <v>16</v>
      </c>
      <c r="D65" s="6" t="s">
        <v>17</v>
      </c>
    </row>
    <row r="66" spans="1:4" x14ac:dyDescent="0.3">
      <c r="A66" s="5">
        <v>5</v>
      </c>
      <c r="B66" s="6" t="s">
        <v>34</v>
      </c>
      <c r="C66" s="6" t="s">
        <v>43</v>
      </c>
      <c r="D66" s="6" t="s">
        <v>44</v>
      </c>
    </row>
    <row r="67" spans="1:4" x14ac:dyDescent="0.3">
      <c r="A67" s="5">
        <v>5</v>
      </c>
      <c r="B67" s="6" t="s">
        <v>77</v>
      </c>
      <c r="C67" s="6" t="s">
        <v>86</v>
      </c>
      <c r="D67" s="6" t="s">
        <v>87</v>
      </c>
    </row>
    <row r="68" spans="1:4" x14ac:dyDescent="0.3">
      <c r="A68" s="5">
        <v>5</v>
      </c>
      <c r="B68" s="6" t="s">
        <v>113</v>
      </c>
      <c r="C68" s="6" t="s">
        <v>122</v>
      </c>
      <c r="D68" s="6" t="s">
        <v>123</v>
      </c>
    </row>
    <row r="69" spans="1:4" x14ac:dyDescent="0.3">
      <c r="A69" s="5">
        <v>5</v>
      </c>
      <c r="B69" s="6" t="s">
        <v>147</v>
      </c>
      <c r="C69" s="6" t="s">
        <v>156</v>
      </c>
      <c r="D69" s="6" t="s">
        <v>157</v>
      </c>
    </row>
    <row r="70" spans="1:4" x14ac:dyDescent="0.3">
      <c r="A70" s="5">
        <v>5</v>
      </c>
      <c r="B70" s="6" t="s">
        <v>182</v>
      </c>
      <c r="C70" s="6" t="s">
        <v>191</v>
      </c>
      <c r="D70" s="6" t="s">
        <v>192</v>
      </c>
    </row>
    <row r="71" spans="1:4" x14ac:dyDescent="0.3">
      <c r="A71" s="5">
        <v>5</v>
      </c>
      <c r="B71" s="6" t="s">
        <v>217</v>
      </c>
      <c r="C71" s="6" t="s">
        <v>226</v>
      </c>
      <c r="D71" s="6" t="s">
        <v>227</v>
      </c>
    </row>
    <row r="72" spans="1:4" x14ac:dyDescent="0.3">
      <c r="A72" s="5">
        <v>5</v>
      </c>
      <c r="B72" s="6" t="s">
        <v>251</v>
      </c>
      <c r="C72" s="6" t="s">
        <v>260</v>
      </c>
      <c r="D72" s="6" t="s">
        <v>261</v>
      </c>
    </row>
    <row r="73" spans="1:4" x14ac:dyDescent="0.3">
      <c r="A73" s="5">
        <v>5</v>
      </c>
      <c r="B73" s="6" t="s">
        <v>286</v>
      </c>
      <c r="C73" s="6" t="s">
        <v>295</v>
      </c>
      <c r="D73" s="6" t="s">
        <v>296</v>
      </c>
    </row>
    <row r="74" spans="1:4" x14ac:dyDescent="0.3">
      <c r="A74" s="5">
        <v>5</v>
      </c>
      <c r="B74" s="6" t="s">
        <v>321</v>
      </c>
      <c r="C74" s="6" t="s">
        <v>330</v>
      </c>
      <c r="D74" s="6" t="s">
        <v>331</v>
      </c>
    </row>
    <row r="75" spans="1:4" x14ac:dyDescent="0.3">
      <c r="A75" s="5">
        <v>5</v>
      </c>
      <c r="B75" s="6" t="s">
        <v>356</v>
      </c>
      <c r="C75" s="6" t="s">
        <v>365</v>
      </c>
      <c r="D75" s="6" t="s">
        <v>366</v>
      </c>
    </row>
    <row r="76" spans="1:4" x14ac:dyDescent="0.3">
      <c r="A76" s="5">
        <v>5</v>
      </c>
      <c r="B76" s="6" t="s">
        <v>391</v>
      </c>
      <c r="C76" s="6" t="s">
        <v>400</v>
      </c>
      <c r="D76" s="6" t="s">
        <v>401</v>
      </c>
    </row>
    <row r="77" spans="1:4" x14ac:dyDescent="0.3">
      <c r="A77" s="5">
        <v>5</v>
      </c>
      <c r="B77" s="6" t="s">
        <v>426</v>
      </c>
      <c r="C77" s="6" t="s">
        <v>435</v>
      </c>
      <c r="D77" s="6" t="s">
        <v>436</v>
      </c>
    </row>
    <row r="78" spans="1:4" x14ac:dyDescent="0.3">
      <c r="A78" s="5">
        <v>5</v>
      </c>
      <c r="B78" s="6" t="s">
        <v>461</v>
      </c>
      <c r="C78" s="6" t="s">
        <v>470</v>
      </c>
      <c r="D78" s="6" t="s">
        <v>471</v>
      </c>
    </row>
    <row r="79" spans="1:4" x14ac:dyDescent="0.3">
      <c r="A79" s="5">
        <v>5</v>
      </c>
      <c r="B79" s="6" t="s">
        <v>495</v>
      </c>
      <c r="C79" s="6" t="s">
        <v>504</v>
      </c>
      <c r="D79" s="6" t="s">
        <v>505</v>
      </c>
    </row>
    <row r="80" spans="1:4" x14ac:dyDescent="0.3">
      <c r="A80" s="5">
        <v>5</v>
      </c>
      <c r="B80" s="6" t="s">
        <v>531</v>
      </c>
      <c r="C80" s="6" t="s">
        <v>540</v>
      </c>
      <c r="D80" s="6" t="s">
        <v>541</v>
      </c>
    </row>
    <row r="81" spans="1:4" x14ac:dyDescent="0.3">
      <c r="A81" s="5">
        <v>5</v>
      </c>
      <c r="B81" s="6" t="s">
        <v>5</v>
      </c>
      <c r="C81" s="6" t="s">
        <v>20</v>
      </c>
      <c r="D81" s="6" t="s">
        <v>21</v>
      </c>
    </row>
    <row r="82" spans="1:4" x14ac:dyDescent="0.3">
      <c r="A82" s="5">
        <v>6</v>
      </c>
      <c r="B82" s="6" t="s">
        <v>34</v>
      </c>
      <c r="C82" s="6" t="s">
        <v>45</v>
      </c>
      <c r="D82" s="6" t="s">
        <v>46</v>
      </c>
    </row>
    <row r="83" spans="1:4" x14ac:dyDescent="0.3">
      <c r="A83" s="5">
        <v>6</v>
      </c>
      <c r="B83" s="6" t="s">
        <v>77</v>
      </c>
      <c r="C83" s="6" t="s">
        <v>89</v>
      </c>
      <c r="D83" s="6" t="s">
        <v>90</v>
      </c>
    </row>
    <row r="84" spans="1:4" x14ac:dyDescent="0.3">
      <c r="A84" s="5">
        <v>6</v>
      </c>
      <c r="B84" s="6" t="s">
        <v>113</v>
      </c>
      <c r="C84" s="6" t="s">
        <v>124</v>
      </c>
      <c r="D84" s="6" t="s">
        <v>125</v>
      </c>
    </row>
    <row r="85" spans="1:4" x14ac:dyDescent="0.3">
      <c r="A85" s="5">
        <v>6</v>
      </c>
      <c r="B85" s="6" t="s">
        <v>147</v>
      </c>
      <c r="C85" s="6" t="s">
        <v>158</v>
      </c>
      <c r="D85" s="6" t="s">
        <v>159</v>
      </c>
    </row>
    <row r="86" spans="1:4" x14ac:dyDescent="0.3">
      <c r="A86" s="5">
        <v>6</v>
      </c>
      <c r="B86" s="6" t="s">
        <v>182</v>
      </c>
      <c r="C86" s="6" t="s">
        <v>193</v>
      </c>
      <c r="D86" s="6" t="s">
        <v>194</v>
      </c>
    </row>
    <row r="87" spans="1:4" x14ac:dyDescent="0.3">
      <c r="A87" s="5">
        <v>6</v>
      </c>
      <c r="B87" s="6" t="s">
        <v>217</v>
      </c>
      <c r="C87" s="6" t="s">
        <v>229</v>
      </c>
      <c r="D87" s="6" t="s">
        <v>230</v>
      </c>
    </row>
    <row r="88" spans="1:4" x14ac:dyDescent="0.3">
      <c r="A88" s="5">
        <v>6</v>
      </c>
      <c r="B88" s="6" t="s">
        <v>251</v>
      </c>
      <c r="C88" s="6" t="s">
        <v>262</v>
      </c>
      <c r="D88" s="6" t="s">
        <v>263</v>
      </c>
    </row>
    <row r="89" spans="1:4" x14ac:dyDescent="0.3">
      <c r="A89" s="5">
        <v>6</v>
      </c>
      <c r="B89" s="6" t="s">
        <v>286</v>
      </c>
      <c r="C89" s="6" t="s">
        <v>297</v>
      </c>
      <c r="D89" s="6" t="s">
        <v>298</v>
      </c>
    </row>
    <row r="90" spans="1:4" x14ac:dyDescent="0.3">
      <c r="A90" s="5">
        <v>6</v>
      </c>
      <c r="B90" s="6" t="s">
        <v>321</v>
      </c>
      <c r="C90" s="6" t="s">
        <v>332</v>
      </c>
      <c r="D90" s="6" t="s">
        <v>333</v>
      </c>
    </row>
    <row r="91" spans="1:4" x14ac:dyDescent="0.3">
      <c r="A91" s="5">
        <v>6</v>
      </c>
      <c r="B91" s="6" t="s">
        <v>356</v>
      </c>
      <c r="C91" s="6" t="s">
        <v>367</v>
      </c>
      <c r="D91" s="6" t="s">
        <v>368</v>
      </c>
    </row>
    <row r="92" spans="1:4" x14ac:dyDescent="0.3">
      <c r="A92" s="5">
        <v>6</v>
      </c>
      <c r="B92" s="6" t="s">
        <v>391</v>
      </c>
      <c r="C92" s="6" t="s">
        <v>402</v>
      </c>
      <c r="D92" s="6" t="s">
        <v>403</v>
      </c>
    </row>
    <row r="93" spans="1:4" x14ac:dyDescent="0.3">
      <c r="A93" s="5">
        <v>6</v>
      </c>
      <c r="B93" s="6" t="s">
        <v>426</v>
      </c>
      <c r="C93" s="6" t="s">
        <v>437</v>
      </c>
      <c r="D93" s="6" t="s">
        <v>438</v>
      </c>
    </row>
    <row r="94" spans="1:4" x14ac:dyDescent="0.3">
      <c r="A94" s="5">
        <v>6</v>
      </c>
      <c r="B94" s="6" t="s">
        <v>461</v>
      </c>
      <c r="C94" s="6" t="s">
        <v>472</v>
      </c>
      <c r="D94" s="6" t="s">
        <v>473</v>
      </c>
    </row>
    <row r="95" spans="1:4" x14ac:dyDescent="0.3">
      <c r="A95" s="5">
        <v>6</v>
      </c>
      <c r="B95" s="6" t="s">
        <v>495</v>
      </c>
      <c r="C95" s="6" t="s">
        <v>506</v>
      </c>
      <c r="D95" s="6" t="s">
        <v>507</v>
      </c>
    </row>
    <row r="96" spans="1:4" x14ac:dyDescent="0.3">
      <c r="A96" s="5">
        <v>6</v>
      </c>
      <c r="B96" s="6" t="s">
        <v>531</v>
      </c>
      <c r="C96" s="6" t="s">
        <v>542</v>
      </c>
      <c r="D96" s="6" t="s">
        <v>543</v>
      </c>
    </row>
    <row r="97" spans="1:4" x14ac:dyDescent="0.3">
      <c r="A97" s="5">
        <v>6</v>
      </c>
      <c r="B97" s="6" t="s">
        <v>5</v>
      </c>
      <c r="C97" s="6" t="s">
        <v>23</v>
      </c>
      <c r="D97" s="6" t="s">
        <v>24</v>
      </c>
    </row>
    <row r="98" spans="1:4" x14ac:dyDescent="0.3">
      <c r="A98" s="5">
        <v>7</v>
      </c>
      <c r="B98" s="6" t="s">
        <v>34</v>
      </c>
      <c r="C98" s="6" t="s">
        <v>47</v>
      </c>
      <c r="D98" s="6" t="s">
        <v>48</v>
      </c>
    </row>
    <row r="99" spans="1:4" x14ac:dyDescent="0.3">
      <c r="A99" s="5">
        <v>7</v>
      </c>
      <c r="B99" s="6" t="s">
        <v>77</v>
      </c>
      <c r="C99" s="6" t="s">
        <v>91</v>
      </c>
      <c r="D99" s="6" t="s">
        <v>92</v>
      </c>
    </row>
    <row r="100" spans="1:4" x14ac:dyDescent="0.3">
      <c r="A100" s="5">
        <v>7</v>
      </c>
      <c r="B100" s="6" t="s">
        <v>113</v>
      </c>
      <c r="C100" s="6" t="s">
        <v>126</v>
      </c>
      <c r="D100" s="6" t="s">
        <v>127</v>
      </c>
    </row>
    <row r="101" spans="1:4" x14ac:dyDescent="0.3">
      <c r="A101" s="5">
        <v>7</v>
      </c>
      <c r="B101" s="6" t="s">
        <v>147</v>
      </c>
      <c r="C101" s="6" t="s">
        <v>160</v>
      </c>
      <c r="D101" s="6" t="s">
        <v>161</v>
      </c>
    </row>
    <row r="102" spans="1:4" x14ac:dyDescent="0.3">
      <c r="A102" s="5">
        <v>7</v>
      </c>
      <c r="B102" s="6" t="s">
        <v>182</v>
      </c>
      <c r="C102" s="6" t="s">
        <v>195</v>
      </c>
      <c r="D102" s="6" t="s">
        <v>196</v>
      </c>
    </row>
    <row r="103" spans="1:4" x14ac:dyDescent="0.3">
      <c r="A103" s="5">
        <v>7</v>
      </c>
      <c r="B103" s="6" t="s">
        <v>217</v>
      </c>
      <c r="C103" s="6" t="s">
        <v>231</v>
      </c>
      <c r="D103" s="6" t="s">
        <v>232</v>
      </c>
    </row>
    <row r="104" spans="1:4" x14ac:dyDescent="0.3">
      <c r="A104" s="5">
        <v>7</v>
      </c>
      <c r="B104" s="6" t="s">
        <v>251</v>
      </c>
      <c r="C104" s="6" t="s">
        <v>264</v>
      </c>
      <c r="D104" s="6" t="s">
        <v>265</v>
      </c>
    </row>
    <row r="105" spans="1:4" x14ac:dyDescent="0.3">
      <c r="A105" s="5">
        <v>7</v>
      </c>
      <c r="B105" s="6" t="s">
        <v>286</v>
      </c>
      <c r="C105" s="6" t="s">
        <v>299</v>
      </c>
      <c r="D105" s="6" t="s">
        <v>300</v>
      </c>
    </row>
    <row r="106" spans="1:4" x14ac:dyDescent="0.3">
      <c r="A106" s="5">
        <v>7</v>
      </c>
      <c r="B106" s="6" t="s">
        <v>321</v>
      </c>
      <c r="C106" s="6" t="s">
        <v>334</v>
      </c>
      <c r="D106" s="6" t="s">
        <v>335</v>
      </c>
    </row>
    <row r="107" spans="1:4" x14ac:dyDescent="0.3">
      <c r="A107" s="5">
        <v>7</v>
      </c>
      <c r="B107" s="6" t="s">
        <v>356</v>
      </c>
      <c r="C107" s="6" t="s">
        <v>369</v>
      </c>
      <c r="D107" s="6" t="s">
        <v>370</v>
      </c>
    </row>
    <row r="108" spans="1:4" x14ac:dyDescent="0.3">
      <c r="A108" s="5">
        <v>7</v>
      </c>
      <c r="B108" s="6" t="s">
        <v>391</v>
      </c>
      <c r="C108" s="6" t="s">
        <v>404</v>
      </c>
      <c r="D108" s="6" t="s">
        <v>405</v>
      </c>
    </row>
    <row r="109" spans="1:4" x14ac:dyDescent="0.3">
      <c r="A109" s="5">
        <v>7</v>
      </c>
      <c r="B109" s="6" t="s">
        <v>426</v>
      </c>
      <c r="C109" s="6" t="s">
        <v>439</v>
      </c>
      <c r="D109" s="6" t="s">
        <v>440</v>
      </c>
    </row>
    <row r="110" spans="1:4" x14ac:dyDescent="0.3">
      <c r="A110" s="5">
        <v>7</v>
      </c>
      <c r="B110" s="6" t="s">
        <v>461</v>
      </c>
      <c r="C110" s="6" t="s">
        <v>474</v>
      </c>
      <c r="D110" s="6" t="s">
        <v>475</v>
      </c>
    </row>
    <row r="111" spans="1:4" x14ac:dyDescent="0.3">
      <c r="A111" s="5">
        <v>7</v>
      </c>
      <c r="B111" s="6" t="s">
        <v>495</v>
      </c>
      <c r="C111" s="6" t="s">
        <v>508</v>
      </c>
      <c r="D111" s="6" t="s">
        <v>509</v>
      </c>
    </row>
    <row r="112" spans="1:4" x14ac:dyDescent="0.3">
      <c r="A112" s="5">
        <v>7</v>
      </c>
      <c r="B112" s="6" t="s">
        <v>531</v>
      </c>
      <c r="C112" s="6" t="s">
        <v>544</v>
      </c>
      <c r="D112" s="6" t="s">
        <v>545</v>
      </c>
    </row>
    <row r="113" spans="1:4" x14ac:dyDescent="0.3">
      <c r="A113" s="5">
        <v>7</v>
      </c>
      <c r="B113" s="6" t="s">
        <v>5</v>
      </c>
      <c r="C113" s="6" t="s">
        <v>26</v>
      </c>
      <c r="D113" s="6" t="s">
        <v>27</v>
      </c>
    </row>
    <row r="114" spans="1:4" x14ac:dyDescent="0.3">
      <c r="A114" s="5">
        <v>8</v>
      </c>
      <c r="B114" s="6" t="s">
        <v>34</v>
      </c>
      <c r="C114" s="6" t="s">
        <v>49</v>
      </c>
      <c r="D114" s="6" t="s">
        <v>50</v>
      </c>
    </row>
    <row r="115" spans="1:4" x14ac:dyDescent="0.3">
      <c r="A115" s="5">
        <v>8</v>
      </c>
      <c r="B115" s="6" t="s">
        <v>77</v>
      </c>
      <c r="C115" s="6" t="s">
        <v>93</v>
      </c>
      <c r="D115" s="6" t="s">
        <v>94</v>
      </c>
    </row>
    <row r="116" spans="1:4" x14ac:dyDescent="0.3">
      <c r="A116" s="5">
        <v>8</v>
      </c>
      <c r="B116" s="6" t="s">
        <v>113</v>
      </c>
      <c r="C116" s="6" t="s">
        <v>128</v>
      </c>
      <c r="D116" s="6" t="s">
        <v>129</v>
      </c>
    </row>
    <row r="117" spans="1:4" x14ac:dyDescent="0.3">
      <c r="A117" s="5">
        <v>8</v>
      </c>
      <c r="B117" s="6" t="s">
        <v>147</v>
      </c>
      <c r="C117" s="6" t="s">
        <v>162</v>
      </c>
      <c r="D117" s="6" t="s">
        <v>163</v>
      </c>
    </row>
    <row r="118" spans="1:4" x14ac:dyDescent="0.3">
      <c r="A118" s="5">
        <v>8</v>
      </c>
      <c r="B118" s="6" t="s">
        <v>182</v>
      </c>
      <c r="C118" s="6" t="s">
        <v>197</v>
      </c>
      <c r="D118" s="6" t="s">
        <v>198</v>
      </c>
    </row>
    <row r="119" spans="1:4" x14ac:dyDescent="0.3">
      <c r="A119" s="5">
        <v>8</v>
      </c>
      <c r="B119" s="6" t="s">
        <v>217</v>
      </c>
      <c r="C119" s="6" t="s">
        <v>233</v>
      </c>
      <c r="D119" s="6" t="s">
        <v>234</v>
      </c>
    </row>
    <row r="120" spans="1:4" x14ac:dyDescent="0.3">
      <c r="A120" s="5">
        <v>8</v>
      </c>
      <c r="B120" s="6" t="s">
        <v>251</v>
      </c>
      <c r="C120" s="6" t="s">
        <v>266</v>
      </c>
      <c r="D120" s="6" t="s">
        <v>267</v>
      </c>
    </row>
    <row r="121" spans="1:4" x14ac:dyDescent="0.3">
      <c r="A121" s="5">
        <v>8</v>
      </c>
      <c r="B121" s="6" t="s">
        <v>286</v>
      </c>
      <c r="C121" s="6" t="s">
        <v>301</v>
      </c>
      <c r="D121" s="6" t="s">
        <v>302</v>
      </c>
    </row>
    <row r="122" spans="1:4" x14ac:dyDescent="0.3">
      <c r="A122" s="5">
        <v>8</v>
      </c>
      <c r="B122" s="6" t="s">
        <v>321</v>
      </c>
      <c r="C122" s="6" t="s">
        <v>336</v>
      </c>
      <c r="D122" s="6" t="s">
        <v>337</v>
      </c>
    </row>
    <row r="123" spans="1:4" x14ac:dyDescent="0.3">
      <c r="A123" s="5">
        <v>8</v>
      </c>
      <c r="B123" s="6" t="s">
        <v>356</v>
      </c>
      <c r="C123" s="6" t="s">
        <v>371</v>
      </c>
      <c r="D123" s="6" t="s">
        <v>372</v>
      </c>
    </row>
    <row r="124" spans="1:4" x14ac:dyDescent="0.3">
      <c r="A124" s="5">
        <v>8</v>
      </c>
      <c r="B124" s="6" t="s">
        <v>391</v>
      </c>
      <c r="C124" s="6" t="s">
        <v>406</v>
      </c>
      <c r="D124" s="6" t="s">
        <v>407</v>
      </c>
    </row>
    <row r="125" spans="1:4" x14ac:dyDescent="0.3">
      <c r="A125" s="5">
        <v>8</v>
      </c>
      <c r="B125" s="6" t="s">
        <v>426</v>
      </c>
      <c r="C125" s="6" t="s">
        <v>441</v>
      </c>
      <c r="D125" s="6" t="s">
        <v>442</v>
      </c>
    </row>
    <row r="126" spans="1:4" x14ac:dyDescent="0.3">
      <c r="A126" s="5">
        <v>8</v>
      </c>
      <c r="B126" s="6" t="s">
        <v>461</v>
      </c>
      <c r="C126" s="6" t="s">
        <v>476</v>
      </c>
      <c r="D126" s="6" t="s">
        <v>477</v>
      </c>
    </row>
    <row r="127" spans="1:4" x14ac:dyDescent="0.3">
      <c r="A127" s="5">
        <v>8</v>
      </c>
      <c r="B127" s="6" t="s">
        <v>495</v>
      </c>
      <c r="C127" s="6" t="s">
        <v>510</v>
      </c>
      <c r="D127" s="6" t="s">
        <v>511</v>
      </c>
    </row>
    <row r="128" spans="1:4" x14ac:dyDescent="0.3">
      <c r="A128" s="5">
        <v>8</v>
      </c>
      <c r="B128" s="6" t="s">
        <v>531</v>
      </c>
      <c r="C128" s="6" t="s">
        <v>546</v>
      </c>
      <c r="D128" s="6" t="s">
        <v>547</v>
      </c>
    </row>
    <row r="129" spans="1:4" x14ac:dyDescent="0.3">
      <c r="A129" s="5">
        <v>8</v>
      </c>
      <c r="B129" s="6" t="s">
        <v>5</v>
      </c>
      <c r="C129" s="6" t="s">
        <v>29</v>
      </c>
      <c r="D129" s="6" t="s">
        <v>30</v>
      </c>
    </row>
    <row r="130" spans="1:4" x14ac:dyDescent="0.3">
      <c r="A130" s="5">
        <v>9</v>
      </c>
      <c r="B130" s="6" t="s">
        <v>34</v>
      </c>
      <c r="C130" s="6" t="s">
        <v>51</v>
      </c>
      <c r="D130" s="6" t="s">
        <v>52</v>
      </c>
    </row>
    <row r="131" spans="1:4" x14ac:dyDescent="0.3">
      <c r="A131" s="5">
        <v>9</v>
      </c>
      <c r="B131" s="6" t="s">
        <v>77</v>
      </c>
      <c r="C131" s="6" t="s">
        <v>95</v>
      </c>
      <c r="D131" s="6" t="s">
        <v>96</v>
      </c>
    </row>
    <row r="132" spans="1:4" x14ac:dyDescent="0.3">
      <c r="A132" s="5">
        <v>9</v>
      </c>
      <c r="B132" s="6" t="s">
        <v>113</v>
      </c>
      <c r="C132" s="6" t="s">
        <v>130</v>
      </c>
      <c r="D132" s="6" t="s">
        <v>131</v>
      </c>
    </row>
    <row r="133" spans="1:4" x14ac:dyDescent="0.3">
      <c r="A133" s="5">
        <v>9</v>
      </c>
      <c r="B133" s="6" t="s">
        <v>147</v>
      </c>
      <c r="C133" s="6" t="s">
        <v>164</v>
      </c>
      <c r="D133" s="6" t="s">
        <v>165</v>
      </c>
    </row>
    <row r="134" spans="1:4" x14ac:dyDescent="0.3">
      <c r="A134" s="5">
        <v>9</v>
      </c>
      <c r="B134" s="6" t="s">
        <v>182</v>
      </c>
      <c r="C134" s="6" t="s">
        <v>199</v>
      </c>
      <c r="D134" s="6" t="s">
        <v>200</v>
      </c>
    </row>
    <row r="135" spans="1:4" x14ac:dyDescent="0.3">
      <c r="A135" s="5">
        <v>9</v>
      </c>
      <c r="B135" s="6" t="s">
        <v>217</v>
      </c>
      <c r="C135" s="6" t="s">
        <v>235</v>
      </c>
      <c r="D135" s="6" t="s">
        <v>236</v>
      </c>
    </row>
    <row r="136" spans="1:4" x14ac:dyDescent="0.3">
      <c r="A136" s="5">
        <v>9</v>
      </c>
      <c r="B136" s="6" t="s">
        <v>251</v>
      </c>
      <c r="C136" s="6" t="s">
        <v>268</v>
      </c>
      <c r="D136" s="6" t="s">
        <v>269</v>
      </c>
    </row>
    <row r="137" spans="1:4" x14ac:dyDescent="0.3">
      <c r="A137" s="5">
        <v>9</v>
      </c>
      <c r="B137" s="6" t="s">
        <v>286</v>
      </c>
      <c r="C137" s="6" t="s">
        <v>303</v>
      </c>
      <c r="D137" s="6" t="s">
        <v>304</v>
      </c>
    </row>
    <row r="138" spans="1:4" x14ac:dyDescent="0.3">
      <c r="A138" s="5">
        <v>9</v>
      </c>
      <c r="B138" s="6" t="s">
        <v>321</v>
      </c>
      <c r="C138" s="6" t="s">
        <v>338</v>
      </c>
      <c r="D138" s="6" t="s">
        <v>339</v>
      </c>
    </row>
    <row r="139" spans="1:4" x14ac:dyDescent="0.3">
      <c r="A139" s="5">
        <v>9</v>
      </c>
      <c r="B139" s="6" t="s">
        <v>356</v>
      </c>
      <c r="C139" s="6" t="s">
        <v>373</v>
      </c>
      <c r="D139" s="6" t="s">
        <v>374</v>
      </c>
    </row>
    <row r="140" spans="1:4" x14ac:dyDescent="0.3">
      <c r="A140" s="5">
        <v>9</v>
      </c>
      <c r="B140" s="6" t="s">
        <v>391</v>
      </c>
      <c r="C140" s="6" t="s">
        <v>408</v>
      </c>
      <c r="D140" s="6" t="s">
        <v>409</v>
      </c>
    </row>
    <row r="141" spans="1:4" x14ac:dyDescent="0.3">
      <c r="A141" s="5">
        <v>9</v>
      </c>
      <c r="B141" s="6" t="s">
        <v>426</v>
      </c>
      <c r="C141" s="6" t="s">
        <v>443</v>
      </c>
      <c r="D141" s="6" t="s">
        <v>444</v>
      </c>
    </row>
    <row r="142" spans="1:4" x14ac:dyDescent="0.3">
      <c r="A142" s="5">
        <v>9</v>
      </c>
      <c r="B142" s="6" t="s">
        <v>461</v>
      </c>
      <c r="C142" s="6" t="s">
        <v>478</v>
      </c>
      <c r="D142" s="6" t="s">
        <v>479</v>
      </c>
    </row>
    <row r="143" spans="1:4" x14ac:dyDescent="0.3">
      <c r="A143" s="5">
        <v>9</v>
      </c>
      <c r="B143" s="6" t="s">
        <v>495</v>
      </c>
      <c r="C143" s="6" t="s">
        <v>512</v>
      </c>
      <c r="D143" s="6" t="s">
        <v>513</v>
      </c>
    </row>
    <row r="144" spans="1:4" x14ac:dyDescent="0.3">
      <c r="A144" s="5">
        <v>9</v>
      </c>
      <c r="B144" s="6" t="s">
        <v>531</v>
      </c>
      <c r="C144" s="6" t="s">
        <v>548</v>
      </c>
      <c r="D144" s="6" t="s">
        <v>549</v>
      </c>
    </row>
    <row r="145" spans="1:4" x14ac:dyDescent="0.3">
      <c r="A145" s="5">
        <v>9</v>
      </c>
      <c r="B145" s="6" t="s">
        <v>5</v>
      </c>
      <c r="C145" s="6" t="s">
        <v>32</v>
      </c>
      <c r="D145" s="6" t="s">
        <v>33</v>
      </c>
    </row>
    <row r="146" spans="1:4" x14ac:dyDescent="0.3">
      <c r="A146" s="5">
        <v>10</v>
      </c>
      <c r="B146" s="6" t="s">
        <v>34</v>
      </c>
      <c r="C146" s="6" t="s">
        <v>54</v>
      </c>
      <c r="D146" s="6" t="s">
        <v>55</v>
      </c>
    </row>
    <row r="147" spans="1:4" x14ac:dyDescent="0.3">
      <c r="A147" s="5">
        <v>10</v>
      </c>
      <c r="B147" s="6" t="s">
        <v>77</v>
      </c>
      <c r="C147" s="6" t="s">
        <v>97</v>
      </c>
      <c r="D147" s="6" t="s">
        <v>98</v>
      </c>
    </row>
    <row r="148" spans="1:4" x14ac:dyDescent="0.3">
      <c r="A148" s="5">
        <v>10</v>
      </c>
      <c r="B148" s="6" t="s">
        <v>113</v>
      </c>
      <c r="C148" s="6" t="s">
        <v>132</v>
      </c>
      <c r="D148" s="6" t="s">
        <v>133</v>
      </c>
    </row>
    <row r="149" spans="1:4" x14ac:dyDescent="0.3">
      <c r="A149" s="5">
        <v>10</v>
      </c>
      <c r="B149" s="6" t="s">
        <v>147</v>
      </c>
      <c r="C149" s="6" t="s">
        <v>166</v>
      </c>
      <c r="D149" s="6" t="s">
        <v>167</v>
      </c>
    </row>
    <row r="150" spans="1:4" x14ac:dyDescent="0.3">
      <c r="A150" s="5">
        <v>10</v>
      </c>
      <c r="B150" s="6" t="s">
        <v>182</v>
      </c>
      <c r="C150" s="6" t="s">
        <v>201</v>
      </c>
      <c r="D150" s="6" t="s">
        <v>202</v>
      </c>
    </row>
    <row r="151" spans="1:4" x14ac:dyDescent="0.3">
      <c r="A151" s="5">
        <v>10</v>
      </c>
      <c r="B151" s="6" t="s">
        <v>217</v>
      </c>
      <c r="C151" s="6" t="s">
        <v>237</v>
      </c>
      <c r="D151" s="6" t="s">
        <v>238</v>
      </c>
    </row>
    <row r="152" spans="1:4" x14ac:dyDescent="0.3">
      <c r="A152" s="5">
        <v>10</v>
      </c>
      <c r="B152" s="6" t="s">
        <v>251</v>
      </c>
      <c r="C152" s="6" t="s">
        <v>270</v>
      </c>
      <c r="D152" s="6" t="s">
        <v>271</v>
      </c>
    </row>
    <row r="153" spans="1:4" x14ac:dyDescent="0.3">
      <c r="A153" s="5">
        <v>10</v>
      </c>
      <c r="B153" s="6" t="s">
        <v>286</v>
      </c>
      <c r="C153" s="6" t="s">
        <v>305</v>
      </c>
      <c r="D153" s="6" t="s">
        <v>306</v>
      </c>
    </row>
    <row r="154" spans="1:4" x14ac:dyDescent="0.3">
      <c r="A154" s="5">
        <v>10</v>
      </c>
      <c r="B154" s="6" t="s">
        <v>321</v>
      </c>
      <c r="C154" s="6" t="s">
        <v>340</v>
      </c>
      <c r="D154" s="6" t="s">
        <v>341</v>
      </c>
    </row>
    <row r="155" spans="1:4" x14ac:dyDescent="0.3">
      <c r="A155" s="5">
        <v>10</v>
      </c>
      <c r="B155" s="6" t="s">
        <v>356</v>
      </c>
      <c r="C155" s="6" t="s">
        <v>375</v>
      </c>
      <c r="D155" s="6" t="s">
        <v>376</v>
      </c>
    </row>
    <row r="156" spans="1:4" x14ac:dyDescent="0.3">
      <c r="A156" s="5">
        <v>10</v>
      </c>
      <c r="B156" s="6" t="s">
        <v>391</v>
      </c>
      <c r="C156" s="6" t="s">
        <v>410</v>
      </c>
      <c r="D156" s="6" t="s">
        <v>411</v>
      </c>
    </row>
    <row r="157" spans="1:4" x14ac:dyDescent="0.3">
      <c r="A157" s="5">
        <v>10</v>
      </c>
      <c r="B157" s="6" t="s">
        <v>426</v>
      </c>
      <c r="C157" s="6" t="s">
        <v>445</v>
      </c>
      <c r="D157" s="6" t="s">
        <v>446</v>
      </c>
    </row>
    <row r="158" spans="1:4" x14ac:dyDescent="0.3">
      <c r="A158" s="5">
        <v>10</v>
      </c>
      <c r="B158" s="6" t="s">
        <v>461</v>
      </c>
      <c r="C158" s="6" t="s">
        <v>480</v>
      </c>
      <c r="D158" s="6" t="s">
        <v>481</v>
      </c>
    </row>
    <row r="159" spans="1:4" x14ac:dyDescent="0.3">
      <c r="A159" s="5">
        <v>10</v>
      </c>
      <c r="B159" s="6" t="s">
        <v>495</v>
      </c>
      <c r="C159" s="6" t="s">
        <v>514</v>
      </c>
      <c r="D159" s="6" t="s">
        <v>515</v>
      </c>
    </row>
    <row r="160" spans="1:4" x14ac:dyDescent="0.3">
      <c r="A160" s="5">
        <v>10</v>
      </c>
      <c r="B160" s="6" t="s">
        <v>531</v>
      </c>
      <c r="C160" s="6" t="s">
        <v>550</v>
      </c>
      <c r="D160" s="6" t="s">
        <v>551</v>
      </c>
    </row>
    <row r="161" spans="1:4" x14ac:dyDescent="0.3">
      <c r="A161" s="5">
        <v>11</v>
      </c>
      <c r="B161" s="6" t="s">
        <v>34</v>
      </c>
      <c r="C161" s="6" t="s">
        <v>57</v>
      </c>
      <c r="D161" s="6" t="s">
        <v>58</v>
      </c>
    </row>
    <row r="162" spans="1:4" x14ac:dyDescent="0.3">
      <c r="A162" s="5">
        <v>11</v>
      </c>
      <c r="B162" s="6" t="s">
        <v>77</v>
      </c>
      <c r="C162" s="6" t="s">
        <v>99</v>
      </c>
      <c r="D162" s="6" t="s">
        <v>100</v>
      </c>
    </row>
    <row r="163" spans="1:4" x14ac:dyDescent="0.3">
      <c r="A163" s="5">
        <v>11</v>
      </c>
      <c r="B163" s="6" t="s">
        <v>113</v>
      </c>
      <c r="C163" s="6" t="s">
        <v>134</v>
      </c>
      <c r="D163" s="6" t="s">
        <v>135</v>
      </c>
    </row>
    <row r="164" spans="1:4" x14ac:dyDescent="0.3">
      <c r="A164" s="5">
        <v>11</v>
      </c>
      <c r="B164" s="6" t="s">
        <v>147</v>
      </c>
      <c r="C164" s="6" t="s">
        <v>168</v>
      </c>
      <c r="D164" s="6" t="s">
        <v>169</v>
      </c>
    </row>
    <row r="165" spans="1:4" x14ac:dyDescent="0.3">
      <c r="A165" s="5">
        <v>11</v>
      </c>
      <c r="B165" s="6" t="s">
        <v>182</v>
      </c>
      <c r="C165" s="6" t="s">
        <v>203</v>
      </c>
      <c r="D165" s="6" t="s">
        <v>204</v>
      </c>
    </row>
    <row r="166" spans="1:4" x14ac:dyDescent="0.3">
      <c r="A166" s="5">
        <v>11</v>
      </c>
      <c r="B166" s="6" t="s">
        <v>217</v>
      </c>
      <c r="C166" s="6" t="s">
        <v>198</v>
      </c>
      <c r="D166" s="6" t="s">
        <v>239</v>
      </c>
    </row>
    <row r="167" spans="1:4" x14ac:dyDescent="0.3">
      <c r="A167" s="5">
        <v>11</v>
      </c>
      <c r="B167" s="6" t="s">
        <v>251</v>
      </c>
      <c r="C167" s="6" t="s">
        <v>272</v>
      </c>
      <c r="D167" s="6" t="s">
        <v>273</v>
      </c>
    </row>
    <row r="168" spans="1:4" x14ac:dyDescent="0.3">
      <c r="A168" s="5">
        <v>11</v>
      </c>
      <c r="B168" s="6" t="s">
        <v>286</v>
      </c>
      <c r="C168" s="6" t="s">
        <v>307</v>
      </c>
      <c r="D168" s="6" t="s">
        <v>308</v>
      </c>
    </row>
    <row r="169" spans="1:4" x14ac:dyDescent="0.3">
      <c r="A169" s="5">
        <v>11</v>
      </c>
      <c r="B169" s="6" t="s">
        <v>321</v>
      </c>
      <c r="C169" s="6" t="s">
        <v>342</v>
      </c>
      <c r="D169" s="6" t="s">
        <v>343</v>
      </c>
    </row>
    <row r="170" spans="1:4" x14ac:dyDescent="0.3">
      <c r="A170" s="5">
        <v>11</v>
      </c>
      <c r="B170" s="6" t="s">
        <v>356</v>
      </c>
      <c r="C170" s="6" t="s">
        <v>377</v>
      </c>
      <c r="D170" s="6" t="s">
        <v>378</v>
      </c>
    </row>
    <row r="171" spans="1:4" x14ac:dyDescent="0.3">
      <c r="A171" s="5">
        <v>11</v>
      </c>
      <c r="B171" s="6" t="s">
        <v>391</v>
      </c>
      <c r="C171" s="6" t="s">
        <v>412</v>
      </c>
      <c r="D171" s="6" t="s">
        <v>413</v>
      </c>
    </row>
    <row r="172" spans="1:4" x14ac:dyDescent="0.3">
      <c r="A172" s="5">
        <v>11</v>
      </c>
      <c r="B172" s="6" t="s">
        <v>426</v>
      </c>
      <c r="C172" s="6" t="s">
        <v>447</v>
      </c>
      <c r="D172" s="6" t="s">
        <v>448</v>
      </c>
    </row>
    <row r="173" spans="1:4" x14ac:dyDescent="0.3">
      <c r="A173" s="5">
        <v>11</v>
      </c>
      <c r="B173" s="6" t="s">
        <v>461</v>
      </c>
      <c r="C173" s="6" t="s">
        <v>482</v>
      </c>
      <c r="D173" s="6" t="s">
        <v>483</v>
      </c>
    </row>
    <row r="174" spans="1:4" x14ac:dyDescent="0.3">
      <c r="A174" s="5">
        <v>11</v>
      </c>
      <c r="B174" s="6" t="s">
        <v>495</v>
      </c>
      <c r="C174" s="6" t="s">
        <v>516</v>
      </c>
      <c r="D174" s="6" t="s">
        <v>517</v>
      </c>
    </row>
    <row r="175" spans="1:4" x14ac:dyDescent="0.3">
      <c r="A175" s="5">
        <v>11</v>
      </c>
      <c r="B175" s="6" t="s">
        <v>531</v>
      </c>
      <c r="C175" s="6" t="s">
        <v>552</v>
      </c>
      <c r="D175" s="6" t="s">
        <v>553</v>
      </c>
    </row>
    <row r="176" spans="1:4" x14ac:dyDescent="0.3">
      <c r="A176" s="5">
        <v>12</v>
      </c>
      <c r="B176" s="6" t="s">
        <v>34</v>
      </c>
      <c r="C176" s="6" t="s">
        <v>60</v>
      </c>
      <c r="D176" s="6" t="s">
        <v>61</v>
      </c>
    </row>
    <row r="177" spans="1:4" x14ac:dyDescent="0.3">
      <c r="A177" s="5">
        <v>12</v>
      </c>
      <c r="B177" s="6" t="s">
        <v>77</v>
      </c>
      <c r="C177" s="6" t="s">
        <v>101</v>
      </c>
      <c r="D177" s="6" t="s">
        <v>102</v>
      </c>
    </row>
    <row r="178" spans="1:4" x14ac:dyDescent="0.3">
      <c r="A178" s="5">
        <v>12</v>
      </c>
      <c r="B178" s="6" t="s">
        <v>113</v>
      </c>
      <c r="C178" s="6" t="s">
        <v>136</v>
      </c>
      <c r="D178" s="6" t="s">
        <v>137</v>
      </c>
    </row>
    <row r="179" spans="1:4" x14ac:dyDescent="0.3">
      <c r="A179" s="5">
        <v>12</v>
      </c>
      <c r="B179" s="6" t="s">
        <v>147</v>
      </c>
      <c r="C179" s="6" t="s">
        <v>170</v>
      </c>
      <c r="D179" s="6" t="s">
        <v>171</v>
      </c>
    </row>
    <row r="180" spans="1:4" x14ac:dyDescent="0.3">
      <c r="A180" s="5">
        <v>12</v>
      </c>
      <c r="B180" s="6" t="s">
        <v>182</v>
      </c>
      <c r="C180" s="6" t="s">
        <v>205</v>
      </c>
      <c r="D180" s="6" t="s">
        <v>206</v>
      </c>
    </row>
    <row r="181" spans="1:4" x14ac:dyDescent="0.3">
      <c r="A181" s="5">
        <v>12</v>
      </c>
      <c r="B181" s="6" t="s">
        <v>217</v>
      </c>
      <c r="C181" s="6" t="s">
        <v>240</v>
      </c>
      <c r="D181" s="6" t="s">
        <v>241</v>
      </c>
    </row>
    <row r="182" spans="1:4" x14ac:dyDescent="0.3">
      <c r="A182" s="5">
        <v>12</v>
      </c>
      <c r="B182" s="6" t="s">
        <v>251</v>
      </c>
      <c r="C182" s="6" t="s">
        <v>274</v>
      </c>
      <c r="D182" s="6" t="s">
        <v>275</v>
      </c>
    </row>
    <row r="183" spans="1:4" x14ac:dyDescent="0.3">
      <c r="A183" s="5">
        <v>12</v>
      </c>
      <c r="B183" s="6" t="s">
        <v>286</v>
      </c>
      <c r="C183" s="6" t="s">
        <v>309</v>
      </c>
      <c r="D183" s="6" t="s">
        <v>310</v>
      </c>
    </row>
    <row r="184" spans="1:4" x14ac:dyDescent="0.3">
      <c r="A184" s="5">
        <v>12</v>
      </c>
      <c r="B184" s="6" t="s">
        <v>321</v>
      </c>
      <c r="C184" s="6" t="s">
        <v>344</v>
      </c>
      <c r="D184" s="6" t="s">
        <v>345</v>
      </c>
    </row>
    <row r="185" spans="1:4" x14ac:dyDescent="0.3">
      <c r="A185" s="5">
        <v>12</v>
      </c>
      <c r="B185" s="6" t="s">
        <v>356</v>
      </c>
      <c r="C185" s="6" t="s">
        <v>379</v>
      </c>
      <c r="D185" s="6" t="s">
        <v>380</v>
      </c>
    </row>
    <row r="186" spans="1:4" x14ac:dyDescent="0.3">
      <c r="A186" s="5">
        <v>12</v>
      </c>
      <c r="B186" s="6" t="s">
        <v>391</v>
      </c>
      <c r="C186" s="6" t="s">
        <v>414</v>
      </c>
      <c r="D186" s="6" t="s">
        <v>415</v>
      </c>
    </row>
    <row r="187" spans="1:4" x14ac:dyDescent="0.3">
      <c r="A187" s="5">
        <v>12</v>
      </c>
      <c r="B187" s="6" t="s">
        <v>426</v>
      </c>
      <c r="C187" s="6" t="s">
        <v>449</v>
      </c>
      <c r="D187" s="6" t="s">
        <v>450</v>
      </c>
    </row>
    <row r="188" spans="1:4" x14ac:dyDescent="0.3">
      <c r="A188" s="5">
        <v>12</v>
      </c>
      <c r="B188" s="6" t="s">
        <v>461</v>
      </c>
      <c r="C188" s="6" t="s">
        <v>484</v>
      </c>
      <c r="D188" s="6" t="s">
        <v>485</v>
      </c>
    </row>
    <row r="189" spans="1:4" x14ac:dyDescent="0.3">
      <c r="A189" s="5">
        <v>12</v>
      </c>
      <c r="B189" s="6" t="s">
        <v>495</v>
      </c>
      <c r="C189" s="6" t="s">
        <v>519</v>
      </c>
      <c r="D189" s="6" t="s">
        <v>520</v>
      </c>
    </row>
    <row r="190" spans="1:4" x14ac:dyDescent="0.3">
      <c r="A190" s="5">
        <v>12</v>
      </c>
      <c r="B190" s="6" t="s">
        <v>531</v>
      </c>
      <c r="C190" s="6" t="s">
        <v>554</v>
      </c>
      <c r="D190" s="6" t="s">
        <v>555</v>
      </c>
    </row>
    <row r="191" spans="1:4" x14ac:dyDescent="0.3">
      <c r="A191" s="5">
        <v>13</v>
      </c>
      <c r="B191" s="6" t="s">
        <v>34</v>
      </c>
      <c r="C191" s="6" t="s">
        <v>63</v>
      </c>
      <c r="D191" s="6" t="s">
        <v>64</v>
      </c>
    </row>
    <row r="192" spans="1:4" x14ac:dyDescent="0.3">
      <c r="A192" s="5">
        <v>13</v>
      </c>
      <c r="B192" s="6" t="s">
        <v>77</v>
      </c>
      <c r="C192" s="6" t="s">
        <v>103</v>
      </c>
      <c r="D192" s="6" t="s">
        <v>104</v>
      </c>
    </row>
    <row r="193" spans="1:4" x14ac:dyDescent="0.3">
      <c r="A193" s="5">
        <v>13</v>
      </c>
      <c r="B193" s="6" t="s">
        <v>113</v>
      </c>
      <c r="C193" s="6" t="s">
        <v>138</v>
      </c>
      <c r="D193" s="6" t="s">
        <v>139</v>
      </c>
    </row>
    <row r="194" spans="1:4" x14ac:dyDescent="0.3">
      <c r="A194" s="5">
        <v>13</v>
      </c>
      <c r="B194" s="6" t="s">
        <v>147</v>
      </c>
      <c r="C194" s="6" t="s">
        <v>172</v>
      </c>
      <c r="D194" s="6" t="s">
        <v>173</v>
      </c>
    </row>
    <row r="195" spans="1:4" x14ac:dyDescent="0.3">
      <c r="A195" s="5">
        <v>13</v>
      </c>
      <c r="B195" s="6" t="s">
        <v>182</v>
      </c>
      <c r="C195" s="6" t="s">
        <v>207</v>
      </c>
      <c r="D195" s="6" t="s">
        <v>208</v>
      </c>
    </row>
    <row r="196" spans="1:4" x14ac:dyDescent="0.3">
      <c r="A196" s="5">
        <v>13</v>
      </c>
      <c r="B196" s="6" t="s">
        <v>217</v>
      </c>
      <c r="C196" s="6" t="s">
        <v>242</v>
      </c>
      <c r="D196" s="6" t="s">
        <v>243</v>
      </c>
    </row>
    <row r="197" spans="1:4" x14ac:dyDescent="0.3">
      <c r="A197" s="5">
        <v>13</v>
      </c>
      <c r="B197" s="6" t="s">
        <v>251</v>
      </c>
      <c r="C197" s="6" t="s">
        <v>276</v>
      </c>
      <c r="D197" s="6" t="s">
        <v>277</v>
      </c>
    </row>
    <row r="198" spans="1:4" x14ac:dyDescent="0.3">
      <c r="A198" s="5">
        <v>13</v>
      </c>
      <c r="B198" s="6" t="s">
        <v>286</v>
      </c>
      <c r="C198" s="6" t="s">
        <v>311</v>
      </c>
      <c r="D198" s="6" t="s">
        <v>312</v>
      </c>
    </row>
    <row r="199" spans="1:4" x14ac:dyDescent="0.3">
      <c r="A199" s="5">
        <v>13</v>
      </c>
      <c r="B199" s="6" t="s">
        <v>321</v>
      </c>
      <c r="C199" s="6" t="s">
        <v>346</v>
      </c>
      <c r="D199" s="6" t="s">
        <v>347</v>
      </c>
    </row>
    <row r="200" spans="1:4" x14ac:dyDescent="0.3">
      <c r="A200" s="5">
        <v>13</v>
      </c>
      <c r="B200" s="6" t="s">
        <v>356</v>
      </c>
      <c r="C200" s="6" t="s">
        <v>381</v>
      </c>
      <c r="D200" s="6" t="s">
        <v>382</v>
      </c>
    </row>
    <row r="201" spans="1:4" x14ac:dyDescent="0.3">
      <c r="A201" s="5">
        <v>13</v>
      </c>
      <c r="B201" s="6" t="s">
        <v>391</v>
      </c>
      <c r="C201" s="6" t="s">
        <v>416</v>
      </c>
      <c r="D201" s="6" t="s">
        <v>417</v>
      </c>
    </row>
    <row r="202" spans="1:4" x14ac:dyDescent="0.3">
      <c r="A202" s="5">
        <v>13</v>
      </c>
      <c r="B202" s="6" t="s">
        <v>426</v>
      </c>
      <c r="C202" s="6" t="s">
        <v>451</v>
      </c>
      <c r="D202" s="6" t="s">
        <v>452</v>
      </c>
    </row>
    <row r="203" spans="1:4" x14ac:dyDescent="0.3">
      <c r="A203" s="5">
        <v>13</v>
      </c>
      <c r="B203" s="6" t="s">
        <v>461</v>
      </c>
      <c r="C203" s="6" t="s">
        <v>486</v>
      </c>
      <c r="D203" s="6" t="s">
        <v>168</v>
      </c>
    </row>
    <row r="204" spans="1:4" x14ac:dyDescent="0.3">
      <c r="A204" s="5">
        <v>13</v>
      </c>
      <c r="B204" s="6" t="s">
        <v>495</v>
      </c>
      <c r="C204" s="6" t="s">
        <v>521</v>
      </c>
      <c r="D204" s="6" t="s">
        <v>522</v>
      </c>
    </row>
    <row r="205" spans="1:4" x14ac:dyDescent="0.3">
      <c r="A205" s="5">
        <v>13</v>
      </c>
      <c r="B205" s="6" t="s">
        <v>531</v>
      </c>
      <c r="C205" s="6" t="s">
        <v>557</v>
      </c>
      <c r="D205" s="6" t="s">
        <v>558</v>
      </c>
    </row>
    <row r="206" spans="1:4" x14ac:dyDescent="0.3">
      <c r="A206" s="5">
        <v>14</v>
      </c>
      <c r="B206" s="6" t="s">
        <v>34</v>
      </c>
      <c r="C206" s="6" t="s">
        <v>66</v>
      </c>
      <c r="D206" s="6" t="s">
        <v>67</v>
      </c>
    </row>
    <row r="207" spans="1:4" x14ac:dyDescent="0.3">
      <c r="A207" s="5">
        <v>14</v>
      </c>
      <c r="B207" s="6" t="s">
        <v>77</v>
      </c>
      <c r="C207" s="6" t="s">
        <v>105</v>
      </c>
      <c r="D207" s="6" t="s">
        <v>106</v>
      </c>
    </row>
    <row r="208" spans="1:4" x14ac:dyDescent="0.3">
      <c r="A208" s="5">
        <v>14</v>
      </c>
      <c r="B208" s="6" t="s">
        <v>113</v>
      </c>
      <c r="C208" s="6" t="s">
        <v>140</v>
      </c>
      <c r="D208" s="6" t="s">
        <v>134</v>
      </c>
    </row>
    <row r="209" spans="1:4" x14ac:dyDescent="0.3">
      <c r="A209" s="5">
        <v>14</v>
      </c>
      <c r="B209" s="6" t="s">
        <v>147</v>
      </c>
      <c r="C209" s="6" t="s">
        <v>174</v>
      </c>
      <c r="D209" s="6" t="s">
        <v>175</v>
      </c>
    </row>
    <row r="210" spans="1:4" x14ac:dyDescent="0.3">
      <c r="A210" s="5">
        <v>14</v>
      </c>
      <c r="B210" s="6" t="s">
        <v>182</v>
      </c>
      <c r="C210" s="6" t="s">
        <v>209</v>
      </c>
      <c r="D210" s="6" t="s">
        <v>210</v>
      </c>
    </row>
    <row r="211" spans="1:4" x14ac:dyDescent="0.3">
      <c r="A211" s="5">
        <v>14</v>
      </c>
      <c r="B211" s="6" t="s">
        <v>217</v>
      </c>
      <c r="C211" s="6" t="s">
        <v>244</v>
      </c>
      <c r="D211" s="6" t="s">
        <v>245</v>
      </c>
    </row>
    <row r="212" spans="1:4" x14ac:dyDescent="0.3">
      <c r="A212" s="5">
        <v>14</v>
      </c>
      <c r="B212" s="6" t="s">
        <v>251</v>
      </c>
      <c r="C212" s="6" t="s">
        <v>278</v>
      </c>
      <c r="D212" s="6" t="s">
        <v>279</v>
      </c>
    </row>
    <row r="213" spans="1:4" x14ac:dyDescent="0.3">
      <c r="A213" s="5">
        <v>14</v>
      </c>
      <c r="B213" s="6" t="s">
        <v>286</v>
      </c>
      <c r="C213" s="6" t="s">
        <v>313</v>
      </c>
      <c r="D213" s="6" t="s">
        <v>314</v>
      </c>
    </row>
    <row r="214" spans="1:4" x14ac:dyDescent="0.3">
      <c r="A214" s="5">
        <v>14</v>
      </c>
      <c r="B214" s="6" t="s">
        <v>321</v>
      </c>
      <c r="C214" s="6" t="s">
        <v>348</v>
      </c>
      <c r="D214" s="6" t="s">
        <v>349</v>
      </c>
    </row>
    <row r="215" spans="1:4" x14ac:dyDescent="0.3">
      <c r="A215" s="5">
        <v>14</v>
      </c>
      <c r="B215" s="6" t="s">
        <v>356</v>
      </c>
      <c r="C215" s="6" t="s">
        <v>383</v>
      </c>
      <c r="D215" s="6" t="s">
        <v>384</v>
      </c>
    </row>
    <row r="216" spans="1:4" x14ac:dyDescent="0.3">
      <c r="A216" s="5">
        <v>14</v>
      </c>
      <c r="B216" s="6" t="s">
        <v>391</v>
      </c>
      <c r="C216" s="6" t="s">
        <v>418</v>
      </c>
      <c r="D216" s="6" t="s">
        <v>419</v>
      </c>
    </row>
    <row r="217" spans="1:4" x14ac:dyDescent="0.3">
      <c r="A217" s="5">
        <v>14</v>
      </c>
      <c r="B217" s="6" t="s">
        <v>426</v>
      </c>
      <c r="C217" s="6" t="s">
        <v>453</v>
      </c>
      <c r="D217" s="6" t="s">
        <v>454</v>
      </c>
    </row>
    <row r="218" spans="1:4" x14ac:dyDescent="0.3">
      <c r="A218" s="5">
        <v>14</v>
      </c>
      <c r="B218" s="6" t="s">
        <v>461</v>
      </c>
      <c r="C218" s="6" t="s">
        <v>487</v>
      </c>
      <c r="D218" s="6" t="s">
        <v>488</v>
      </c>
    </row>
    <row r="219" spans="1:4" x14ac:dyDescent="0.3">
      <c r="A219" s="5">
        <v>14</v>
      </c>
      <c r="B219" s="6" t="s">
        <v>495</v>
      </c>
      <c r="C219" s="6" t="s">
        <v>523</v>
      </c>
      <c r="D219" s="6" t="s">
        <v>524</v>
      </c>
    </row>
    <row r="220" spans="1:4" x14ac:dyDescent="0.3">
      <c r="A220" s="5">
        <v>14</v>
      </c>
      <c r="B220" s="6" t="s">
        <v>531</v>
      </c>
      <c r="C220" s="6" t="s">
        <v>559</v>
      </c>
      <c r="D220" s="6" t="s">
        <v>560</v>
      </c>
    </row>
    <row r="221" spans="1:4" x14ac:dyDescent="0.3">
      <c r="A221" s="5">
        <v>15</v>
      </c>
      <c r="B221" s="6" t="s">
        <v>34</v>
      </c>
      <c r="C221" s="6" t="s">
        <v>69</v>
      </c>
      <c r="D221" s="6" t="s">
        <v>70</v>
      </c>
    </row>
    <row r="222" spans="1:4" x14ac:dyDescent="0.3">
      <c r="A222" s="5">
        <v>15</v>
      </c>
      <c r="B222" s="6" t="s">
        <v>77</v>
      </c>
      <c r="C222" s="6" t="s">
        <v>107</v>
      </c>
      <c r="D222" s="6" t="s">
        <v>108</v>
      </c>
    </row>
    <row r="223" spans="1:4" x14ac:dyDescent="0.3">
      <c r="A223" s="5">
        <v>15</v>
      </c>
      <c r="B223" s="6" t="s">
        <v>113</v>
      </c>
      <c r="C223" s="6" t="s">
        <v>141</v>
      </c>
      <c r="D223" s="6" t="s">
        <v>142</v>
      </c>
    </row>
    <row r="224" spans="1:4" x14ac:dyDescent="0.3">
      <c r="A224" s="5">
        <v>15</v>
      </c>
      <c r="B224" s="6" t="s">
        <v>147</v>
      </c>
      <c r="C224" s="6" t="s">
        <v>176</v>
      </c>
      <c r="D224" s="6" t="s">
        <v>177</v>
      </c>
    </row>
    <row r="225" spans="1:4" x14ac:dyDescent="0.3">
      <c r="A225" s="5">
        <v>15</v>
      </c>
      <c r="B225" s="6" t="s">
        <v>182</v>
      </c>
      <c r="C225" s="6" t="s">
        <v>211</v>
      </c>
      <c r="D225" s="6" t="s">
        <v>212</v>
      </c>
    </row>
    <row r="226" spans="1:4" x14ac:dyDescent="0.3">
      <c r="A226" s="5">
        <v>15</v>
      </c>
      <c r="B226" s="6" t="s">
        <v>217</v>
      </c>
      <c r="C226" s="6" t="s">
        <v>246</v>
      </c>
      <c r="D226" s="6" t="s">
        <v>247</v>
      </c>
    </row>
    <row r="227" spans="1:4" x14ac:dyDescent="0.3">
      <c r="A227" s="5">
        <v>15</v>
      </c>
      <c r="B227" s="6" t="s">
        <v>251</v>
      </c>
      <c r="C227" s="6" t="s">
        <v>280</v>
      </c>
      <c r="D227" s="6" t="s">
        <v>281</v>
      </c>
    </row>
    <row r="228" spans="1:4" x14ac:dyDescent="0.3">
      <c r="A228" s="5">
        <v>15</v>
      </c>
      <c r="B228" s="6" t="s">
        <v>286</v>
      </c>
      <c r="C228" s="6" t="s">
        <v>315</v>
      </c>
      <c r="D228" s="6" t="s">
        <v>316</v>
      </c>
    </row>
    <row r="229" spans="1:4" x14ac:dyDescent="0.3">
      <c r="A229" s="5">
        <v>15</v>
      </c>
      <c r="B229" s="6" t="s">
        <v>321</v>
      </c>
      <c r="C229" s="6" t="s">
        <v>350</v>
      </c>
      <c r="D229" s="6" t="s">
        <v>351</v>
      </c>
    </row>
    <row r="230" spans="1:4" x14ac:dyDescent="0.3">
      <c r="A230" s="5">
        <v>15</v>
      </c>
      <c r="B230" s="6" t="s">
        <v>356</v>
      </c>
      <c r="C230" s="6" t="s">
        <v>385</v>
      </c>
      <c r="D230" s="6" t="s">
        <v>386</v>
      </c>
    </row>
    <row r="231" spans="1:4" x14ac:dyDescent="0.3">
      <c r="A231" s="5">
        <v>15</v>
      </c>
      <c r="B231" s="6" t="s">
        <v>391</v>
      </c>
      <c r="C231" s="6" t="s">
        <v>420</v>
      </c>
      <c r="D231" s="6" t="s">
        <v>421</v>
      </c>
    </row>
    <row r="232" spans="1:4" x14ac:dyDescent="0.3">
      <c r="A232" s="5">
        <v>15</v>
      </c>
      <c r="B232" s="6" t="s">
        <v>426</v>
      </c>
      <c r="C232" s="6" t="s">
        <v>455</v>
      </c>
      <c r="D232" s="6" t="s">
        <v>456</v>
      </c>
    </row>
    <row r="233" spans="1:4" x14ac:dyDescent="0.3">
      <c r="A233" s="5">
        <v>15</v>
      </c>
      <c r="B233" s="6" t="s">
        <v>461</v>
      </c>
      <c r="C233" s="6" t="s">
        <v>489</v>
      </c>
      <c r="D233" s="6" t="s">
        <v>490</v>
      </c>
    </row>
    <row r="234" spans="1:4" x14ac:dyDescent="0.3">
      <c r="A234" s="5">
        <v>15</v>
      </c>
      <c r="B234" s="6" t="s">
        <v>495</v>
      </c>
      <c r="C234" s="6" t="s">
        <v>525</v>
      </c>
      <c r="D234" s="6" t="s">
        <v>526</v>
      </c>
    </row>
    <row r="235" spans="1:4" x14ac:dyDescent="0.3">
      <c r="A235" s="5">
        <v>15</v>
      </c>
      <c r="B235" s="6" t="s">
        <v>531</v>
      </c>
      <c r="C235" s="6" t="s">
        <v>561</v>
      </c>
      <c r="D235" s="6" t="s">
        <v>562</v>
      </c>
    </row>
    <row r="236" spans="1:4" x14ac:dyDescent="0.3">
      <c r="A236" s="5">
        <v>17</v>
      </c>
      <c r="B236" s="6" t="s">
        <v>34</v>
      </c>
      <c r="C236" s="6" t="s">
        <v>72</v>
      </c>
      <c r="D236" s="6" t="s">
        <v>73</v>
      </c>
    </row>
    <row r="237" spans="1:4" x14ac:dyDescent="0.3">
      <c r="A237" s="5">
        <v>17</v>
      </c>
      <c r="B237" s="6" t="s">
        <v>77</v>
      </c>
      <c r="C237" s="6" t="s">
        <v>109</v>
      </c>
      <c r="D237" s="6" t="s">
        <v>110</v>
      </c>
    </row>
    <row r="238" spans="1:4" x14ac:dyDescent="0.3">
      <c r="A238" s="5">
        <v>17</v>
      </c>
      <c r="B238" s="6" t="s">
        <v>113</v>
      </c>
      <c r="C238" s="6" t="s">
        <v>143</v>
      </c>
      <c r="D238" s="6" t="s">
        <v>144</v>
      </c>
    </row>
    <row r="239" spans="1:4" x14ac:dyDescent="0.3">
      <c r="A239" s="5">
        <v>17</v>
      </c>
      <c r="B239" s="6" t="s">
        <v>147</v>
      </c>
      <c r="C239" s="6" t="s">
        <v>178</v>
      </c>
      <c r="D239" s="6" t="s">
        <v>179</v>
      </c>
    </row>
    <row r="240" spans="1:4" x14ac:dyDescent="0.3">
      <c r="A240" s="5">
        <v>17</v>
      </c>
      <c r="B240" s="6" t="s">
        <v>182</v>
      </c>
      <c r="C240" s="6" t="s">
        <v>213</v>
      </c>
      <c r="D240" s="6" t="s">
        <v>214</v>
      </c>
    </row>
    <row r="241" spans="1:4" x14ac:dyDescent="0.3">
      <c r="A241" s="5">
        <v>17</v>
      </c>
      <c r="B241" s="6" t="s">
        <v>217</v>
      </c>
      <c r="C241" s="6" t="s">
        <v>70</v>
      </c>
      <c r="D241" s="6" t="s">
        <v>248</v>
      </c>
    </row>
    <row r="242" spans="1:4" x14ac:dyDescent="0.3">
      <c r="A242" s="5">
        <v>17</v>
      </c>
      <c r="B242" s="6" t="s">
        <v>251</v>
      </c>
      <c r="C242" s="6" t="s">
        <v>282</v>
      </c>
      <c r="D242" s="6" t="s">
        <v>283</v>
      </c>
    </row>
    <row r="243" spans="1:4" x14ac:dyDescent="0.3">
      <c r="A243" s="5">
        <v>17</v>
      </c>
      <c r="B243" s="6" t="s">
        <v>286</v>
      </c>
      <c r="C243" s="6" t="s">
        <v>317</v>
      </c>
      <c r="D243" s="6" t="s">
        <v>318</v>
      </c>
    </row>
    <row r="244" spans="1:4" x14ac:dyDescent="0.3">
      <c r="A244" s="5">
        <v>17</v>
      </c>
      <c r="B244" s="6" t="s">
        <v>321</v>
      </c>
      <c r="C244" s="6" t="s">
        <v>352</v>
      </c>
      <c r="D244" s="6" t="s">
        <v>353</v>
      </c>
    </row>
    <row r="245" spans="1:4" x14ac:dyDescent="0.3">
      <c r="A245" s="5">
        <v>17</v>
      </c>
      <c r="B245" s="6" t="s">
        <v>356</v>
      </c>
      <c r="C245" s="6" t="s">
        <v>387</v>
      </c>
      <c r="D245" s="6" t="s">
        <v>388</v>
      </c>
    </row>
    <row r="246" spans="1:4" x14ac:dyDescent="0.3">
      <c r="A246" s="5">
        <v>17</v>
      </c>
      <c r="B246" s="6" t="s">
        <v>391</v>
      </c>
      <c r="C246" s="6" t="s">
        <v>422</v>
      </c>
      <c r="D246" s="6" t="s">
        <v>423</v>
      </c>
    </row>
    <row r="247" spans="1:4" x14ac:dyDescent="0.3">
      <c r="A247" s="5">
        <v>17</v>
      </c>
      <c r="B247" s="6" t="s">
        <v>426</v>
      </c>
      <c r="C247" s="6" t="s">
        <v>457</v>
      </c>
      <c r="D247" s="6" t="s">
        <v>458</v>
      </c>
    </row>
    <row r="248" spans="1:4" x14ac:dyDescent="0.3">
      <c r="A248" s="5">
        <v>17</v>
      </c>
      <c r="B248" s="6" t="s">
        <v>461</v>
      </c>
      <c r="C248" s="6" t="s">
        <v>491</v>
      </c>
      <c r="D248" s="6" t="s">
        <v>492</v>
      </c>
    </row>
    <row r="249" spans="1:4" x14ac:dyDescent="0.3">
      <c r="A249" s="5">
        <v>17</v>
      </c>
      <c r="B249" s="6" t="s">
        <v>495</v>
      </c>
      <c r="C249" s="6" t="s">
        <v>527</v>
      </c>
      <c r="D249" s="6" t="s">
        <v>528</v>
      </c>
    </row>
    <row r="250" spans="1:4" x14ac:dyDescent="0.3">
      <c r="A250" s="5">
        <v>17</v>
      </c>
      <c r="B250" s="6" t="s">
        <v>531</v>
      </c>
      <c r="C250" s="6" t="s">
        <v>563</v>
      </c>
      <c r="D250" s="6" t="s">
        <v>564</v>
      </c>
    </row>
    <row r="251" spans="1:4" x14ac:dyDescent="0.3">
      <c r="A251" s="5">
        <v>18</v>
      </c>
      <c r="B251" s="6" t="s">
        <v>34</v>
      </c>
      <c r="C251" s="6" t="s">
        <v>75</v>
      </c>
      <c r="D251" s="6" t="s">
        <v>76</v>
      </c>
    </row>
    <row r="252" spans="1:4" x14ac:dyDescent="0.3">
      <c r="A252" s="5">
        <v>18</v>
      </c>
      <c r="B252" s="6" t="s">
        <v>77</v>
      </c>
      <c r="C252" s="6" t="s">
        <v>111</v>
      </c>
      <c r="D252" s="6" t="s">
        <v>112</v>
      </c>
    </row>
    <row r="253" spans="1:4" x14ac:dyDescent="0.3">
      <c r="A253" s="5">
        <v>18</v>
      </c>
      <c r="B253" s="6" t="s">
        <v>113</v>
      </c>
      <c r="C253" s="6" t="s">
        <v>145</v>
      </c>
      <c r="D253" s="6" t="s">
        <v>146</v>
      </c>
    </row>
    <row r="254" spans="1:4" x14ac:dyDescent="0.3">
      <c r="A254" s="5">
        <v>18</v>
      </c>
      <c r="B254" s="6" t="s">
        <v>147</v>
      </c>
      <c r="C254" s="6" t="s">
        <v>180</v>
      </c>
      <c r="D254" s="6" t="s">
        <v>181</v>
      </c>
    </row>
    <row r="255" spans="1:4" x14ac:dyDescent="0.3">
      <c r="A255" s="5">
        <v>18</v>
      </c>
      <c r="B255" s="6" t="s">
        <v>182</v>
      </c>
      <c r="C255" s="6" t="s">
        <v>215</v>
      </c>
      <c r="D255" s="6" t="s">
        <v>216</v>
      </c>
    </row>
    <row r="256" spans="1:4" x14ac:dyDescent="0.3">
      <c r="A256" s="5">
        <v>18</v>
      </c>
      <c r="B256" s="6" t="s">
        <v>217</v>
      </c>
      <c r="C256" s="6" t="s">
        <v>249</v>
      </c>
      <c r="D256" s="6" t="s">
        <v>250</v>
      </c>
    </row>
    <row r="257" spans="1:4" x14ac:dyDescent="0.3">
      <c r="A257" s="5">
        <v>18</v>
      </c>
      <c r="B257" s="6" t="s">
        <v>251</v>
      </c>
      <c r="C257" s="6" t="s">
        <v>284</v>
      </c>
      <c r="D257" s="6" t="s">
        <v>285</v>
      </c>
    </row>
    <row r="258" spans="1:4" x14ac:dyDescent="0.3">
      <c r="A258" s="5">
        <v>18</v>
      </c>
      <c r="B258" s="6" t="s">
        <v>286</v>
      </c>
      <c r="C258" s="6" t="s">
        <v>319</v>
      </c>
      <c r="D258" s="6" t="s">
        <v>320</v>
      </c>
    </row>
    <row r="259" spans="1:4" x14ac:dyDescent="0.3">
      <c r="A259" s="5">
        <v>18</v>
      </c>
      <c r="B259" s="6" t="s">
        <v>321</v>
      </c>
      <c r="C259" s="6" t="s">
        <v>354</v>
      </c>
      <c r="D259" s="6" t="s">
        <v>355</v>
      </c>
    </row>
    <row r="260" spans="1:4" x14ac:dyDescent="0.3">
      <c r="A260" s="5">
        <v>18</v>
      </c>
      <c r="B260" s="6" t="s">
        <v>356</v>
      </c>
      <c r="C260" s="6" t="s">
        <v>389</v>
      </c>
      <c r="D260" s="6" t="s">
        <v>390</v>
      </c>
    </row>
    <row r="261" spans="1:4" x14ac:dyDescent="0.3">
      <c r="A261" s="5">
        <v>18</v>
      </c>
      <c r="B261" s="6" t="s">
        <v>391</v>
      </c>
      <c r="C261" s="6" t="s">
        <v>424</v>
      </c>
      <c r="D261" s="6" t="s">
        <v>425</v>
      </c>
    </row>
    <row r="262" spans="1:4" x14ac:dyDescent="0.3">
      <c r="A262" s="5">
        <v>18</v>
      </c>
      <c r="B262" s="6" t="s">
        <v>426</v>
      </c>
      <c r="C262" s="6" t="s">
        <v>459</v>
      </c>
      <c r="D262" s="6" t="s">
        <v>460</v>
      </c>
    </row>
    <row r="263" spans="1:4" x14ac:dyDescent="0.3">
      <c r="A263" s="5">
        <v>18</v>
      </c>
      <c r="B263" s="6" t="s">
        <v>461</v>
      </c>
      <c r="C263" s="6" t="s">
        <v>493</v>
      </c>
      <c r="D263" s="6" t="s">
        <v>494</v>
      </c>
    </row>
    <row r="264" spans="1:4" x14ac:dyDescent="0.3">
      <c r="A264" s="5">
        <v>18</v>
      </c>
      <c r="B264" s="6" t="s">
        <v>495</v>
      </c>
      <c r="C264" s="6" t="s">
        <v>529</v>
      </c>
      <c r="D264" s="6" t="s">
        <v>530</v>
      </c>
    </row>
    <row r="265" spans="1:4" x14ac:dyDescent="0.3">
      <c r="A265" s="5">
        <v>18</v>
      </c>
      <c r="B265" s="6" t="s">
        <v>531</v>
      </c>
      <c r="C265" s="6" t="s">
        <v>566</v>
      </c>
      <c r="D265" s="6" t="s">
        <v>567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9.77734375" customWidth="1"/>
  </cols>
  <sheetData>
    <row r="1" spans="1:13" x14ac:dyDescent="0.3">
      <c r="A1" s="37">
        <f>'25-29'!A1</f>
        <v>2026</v>
      </c>
    </row>
    <row r="2" spans="1:13" x14ac:dyDescent="0.3">
      <c r="A2" s="13"/>
      <c r="B2" s="51" t="s">
        <v>1283</v>
      </c>
      <c r="C2" s="51"/>
      <c r="D2" s="51"/>
      <c r="E2" s="51"/>
      <c r="F2" s="51"/>
      <c r="G2" s="51"/>
      <c r="H2" s="51" t="s">
        <v>1283</v>
      </c>
      <c r="I2" s="51"/>
      <c r="J2" s="51"/>
      <c r="K2" s="51"/>
      <c r="L2" s="51"/>
      <c r="M2" s="51"/>
    </row>
    <row r="3" spans="1:13" s="8" customFormat="1" x14ac:dyDescent="0.3">
      <c r="A3" s="14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81" t="s">
        <v>78</v>
      </c>
      <c r="C5" s="10" t="s">
        <v>1284</v>
      </c>
      <c r="D5" s="10" t="s">
        <v>1285</v>
      </c>
      <c r="E5" s="10" t="s">
        <v>1286</v>
      </c>
      <c r="F5" s="10" t="s">
        <v>1287</v>
      </c>
      <c r="G5" s="10" t="s">
        <v>1288</v>
      </c>
      <c r="H5" s="81" t="s">
        <v>3156</v>
      </c>
      <c r="I5" s="10" t="s">
        <v>3384</v>
      </c>
      <c r="J5" s="10" t="s">
        <v>3385</v>
      </c>
      <c r="K5" s="10" t="s">
        <v>3386</v>
      </c>
      <c r="L5" s="10" t="s">
        <v>1837</v>
      </c>
      <c r="M5" s="10" t="s">
        <v>3387</v>
      </c>
    </row>
    <row r="6" spans="1:13" x14ac:dyDescent="0.3">
      <c r="A6" s="39" t="s">
        <v>1439</v>
      </c>
      <c r="B6" s="81" t="s">
        <v>3168</v>
      </c>
      <c r="C6" s="10" t="s">
        <v>3231</v>
      </c>
      <c r="D6" s="10" t="s">
        <v>3232</v>
      </c>
      <c r="E6" s="10" t="s">
        <v>3233</v>
      </c>
      <c r="F6" s="10" t="s">
        <v>3234</v>
      </c>
      <c r="G6" s="10" t="s">
        <v>2060</v>
      </c>
      <c r="H6" s="81" t="s">
        <v>3157</v>
      </c>
      <c r="I6" s="10" t="s">
        <v>3388</v>
      </c>
      <c r="J6" s="10" t="s">
        <v>3389</v>
      </c>
      <c r="K6" s="10" t="s">
        <v>3390</v>
      </c>
      <c r="L6" s="10" t="s">
        <v>3391</v>
      </c>
      <c r="M6" s="10" t="s">
        <v>2463</v>
      </c>
    </row>
    <row r="7" spans="1:13" x14ac:dyDescent="0.3">
      <c r="A7" s="39" t="s">
        <v>1440</v>
      </c>
      <c r="B7" s="81" t="s">
        <v>3177</v>
      </c>
      <c r="C7" s="10" t="s">
        <v>3392</v>
      </c>
      <c r="D7" s="10" t="s">
        <v>3393</v>
      </c>
      <c r="E7" s="10" t="s">
        <v>3394</v>
      </c>
      <c r="F7" s="10" t="s">
        <v>3395</v>
      </c>
      <c r="G7" s="10" t="s">
        <v>3396</v>
      </c>
      <c r="H7" s="81" t="s">
        <v>3158</v>
      </c>
      <c r="I7" s="10" t="s">
        <v>3397</v>
      </c>
      <c r="J7" s="10" t="s">
        <v>3398</v>
      </c>
      <c r="K7" s="10" t="s">
        <v>3399</v>
      </c>
      <c r="L7" s="10" t="s">
        <v>3400</v>
      </c>
      <c r="M7" s="10" t="s">
        <v>3225</v>
      </c>
    </row>
    <row r="8" spans="1:13" x14ac:dyDescent="0.3">
      <c r="A8" s="39" t="s">
        <v>1441</v>
      </c>
      <c r="B8" s="81" t="s">
        <v>3178</v>
      </c>
      <c r="C8" s="10" t="s">
        <v>3401</v>
      </c>
      <c r="D8" s="10" t="s">
        <v>3402</v>
      </c>
      <c r="E8" s="10" t="s">
        <v>3403</v>
      </c>
      <c r="F8" s="10" t="s">
        <v>2368</v>
      </c>
      <c r="G8" s="10" t="s">
        <v>3404</v>
      </c>
      <c r="H8" s="81" t="s">
        <v>85</v>
      </c>
      <c r="I8" s="10" t="s">
        <v>1293</v>
      </c>
      <c r="J8" s="10" t="s">
        <v>1294</v>
      </c>
      <c r="K8" s="10" t="s">
        <v>1295</v>
      </c>
      <c r="L8" s="10" t="s">
        <v>1296</v>
      </c>
      <c r="M8" s="10" t="s">
        <v>1297</v>
      </c>
    </row>
    <row r="9" spans="1:13" x14ac:dyDescent="0.3">
      <c r="A9" s="39" t="s">
        <v>1442</v>
      </c>
      <c r="B9" s="81" t="s">
        <v>3179</v>
      </c>
      <c r="C9" s="10" t="s">
        <v>3405</v>
      </c>
      <c r="D9" s="10" t="s">
        <v>3406</v>
      </c>
      <c r="E9" s="10" t="s">
        <v>3407</v>
      </c>
      <c r="F9" s="10" t="s">
        <v>3408</v>
      </c>
      <c r="G9" s="10" t="s">
        <v>3409</v>
      </c>
      <c r="H9" s="81" t="s">
        <v>87</v>
      </c>
      <c r="I9" s="10" t="s">
        <v>1298</v>
      </c>
      <c r="J9" s="10" t="s">
        <v>1299</v>
      </c>
      <c r="K9" s="10" t="s">
        <v>1300</v>
      </c>
      <c r="L9" s="10" t="s">
        <v>1301</v>
      </c>
      <c r="M9" s="10" t="s">
        <v>1302</v>
      </c>
    </row>
    <row r="10" spans="1:13" x14ac:dyDescent="0.3">
      <c r="A10" s="39" t="s">
        <v>1443</v>
      </c>
      <c r="B10" s="81" t="s">
        <v>89</v>
      </c>
      <c r="C10" s="10" t="s">
        <v>1303</v>
      </c>
      <c r="D10" s="10" t="s">
        <v>1304</v>
      </c>
      <c r="E10" s="10" t="s">
        <v>1305</v>
      </c>
      <c r="F10" s="10" t="s">
        <v>1306</v>
      </c>
      <c r="G10" s="10" t="s">
        <v>1307</v>
      </c>
      <c r="H10" s="81" t="s">
        <v>90</v>
      </c>
      <c r="I10" s="10" t="s">
        <v>1308</v>
      </c>
      <c r="J10" s="10" t="s">
        <v>1309</v>
      </c>
      <c r="K10" s="10" t="s">
        <v>1310</v>
      </c>
      <c r="L10" s="10" t="s">
        <v>1311</v>
      </c>
      <c r="M10" s="10" t="s">
        <v>1312</v>
      </c>
    </row>
    <row r="11" spans="1:13" x14ac:dyDescent="0.3">
      <c r="A11" s="39" t="s">
        <v>1444</v>
      </c>
      <c r="B11" s="81" t="s">
        <v>3180</v>
      </c>
      <c r="C11" s="10" t="s">
        <v>3410</v>
      </c>
      <c r="D11" s="10" t="s">
        <v>3411</v>
      </c>
      <c r="E11" s="10" t="s">
        <v>3412</v>
      </c>
      <c r="F11" s="10" t="s">
        <v>2437</v>
      </c>
      <c r="G11" s="10" t="s">
        <v>2182</v>
      </c>
      <c r="H11" s="81" t="s">
        <v>92</v>
      </c>
      <c r="I11" s="10" t="s">
        <v>1314</v>
      </c>
      <c r="J11" s="10" t="s">
        <v>1315</v>
      </c>
      <c r="K11" s="10" t="s">
        <v>1316</v>
      </c>
      <c r="L11" s="10" t="s">
        <v>1317</v>
      </c>
      <c r="M11" s="10" t="s">
        <v>1318</v>
      </c>
    </row>
    <row r="12" spans="1:13" x14ac:dyDescent="0.3">
      <c r="A12" s="39" t="s">
        <v>1445</v>
      </c>
      <c r="B12" s="81" t="s">
        <v>3181</v>
      </c>
      <c r="C12" s="10" t="s">
        <v>3413</v>
      </c>
      <c r="D12" s="10" t="s">
        <v>3414</v>
      </c>
      <c r="E12" s="10" t="s">
        <v>3415</v>
      </c>
      <c r="F12" s="10" t="s">
        <v>3416</v>
      </c>
      <c r="G12" s="10" t="s">
        <v>2344</v>
      </c>
      <c r="H12" s="81" t="s">
        <v>3159</v>
      </c>
      <c r="I12" s="10" t="s">
        <v>1139</v>
      </c>
      <c r="J12" s="10" t="s">
        <v>3417</v>
      </c>
      <c r="K12" s="10" t="s">
        <v>3418</v>
      </c>
      <c r="L12" s="10" t="s">
        <v>3419</v>
      </c>
      <c r="M12" s="10" t="s">
        <v>3420</v>
      </c>
    </row>
    <row r="13" spans="1:13" x14ac:dyDescent="0.3">
      <c r="A13" s="39" t="s">
        <v>1446</v>
      </c>
      <c r="B13" s="81" t="s">
        <v>3182</v>
      </c>
      <c r="C13" s="10" t="s">
        <v>3421</v>
      </c>
      <c r="D13" s="10" t="s">
        <v>3422</v>
      </c>
      <c r="E13" s="10" t="s">
        <v>1549</v>
      </c>
      <c r="F13" s="10" t="s">
        <v>3423</v>
      </c>
      <c r="G13" s="10" t="s">
        <v>3424</v>
      </c>
      <c r="H13" s="81" t="s">
        <v>3160</v>
      </c>
      <c r="I13" s="10" t="s">
        <v>3221</v>
      </c>
      <c r="J13" s="10" t="s">
        <v>3425</v>
      </c>
      <c r="K13" s="10" t="s">
        <v>3426</v>
      </c>
      <c r="L13" s="10" t="s">
        <v>3427</v>
      </c>
      <c r="M13" s="10" t="s">
        <v>3428</v>
      </c>
    </row>
    <row r="14" spans="1:13" x14ac:dyDescent="0.3">
      <c r="A14" s="39" t="s">
        <v>1447</v>
      </c>
      <c r="B14" s="81">
        <v>28.59</v>
      </c>
      <c r="C14" s="10" t="s">
        <v>1323</v>
      </c>
      <c r="D14" s="10" t="s">
        <v>1324</v>
      </c>
      <c r="E14" s="10" t="s">
        <v>1325</v>
      </c>
      <c r="F14" s="10" t="s">
        <v>1326</v>
      </c>
      <c r="G14" s="10" t="s">
        <v>1327</v>
      </c>
      <c r="H14" s="81" t="s">
        <v>3161</v>
      </c>
      <c r="I14" s="10" t="s">
        <v>2071</v>
      </c>
      <c r="J14" s="10" t="s">
        <v>3430</v>
      </c>
      <c r="K14" s="10" t="s">
        <v>3431</v>
      </c>
      <c r="L14" s="10" t="s">
        <v>3432</v>
      </c>
      <c r="M14" s="10" t="s">
        <v>3433</v>
      </c>
    </row>
    <row r="15" spans="1:13" x14ac:dyDescent="0.3">
      <c r="A15" s="39" t="s">
        <v>1448</v>
      </c>
      <c r="B15" s="81" t="s">
        <v>99</v>
      </c>
      <c r="C15" s="10" t="s">
        <v>1328</v>
      </c>
      <c r="D15" s="10" t="s">
        <v>1329</v>
      </c>
      <c r="E15" s="10" t="s">
        <v>1330</v>
      </c>
      <c r="F15" s="10" t="s">
        <v>1331</v>
      </c>
      <c r="G15" s="10" t="s">
        <v>1332</v>
      </c>
      <c r="H15" s="81" t="s">
        <v>2222</v>
      </c>
      <c r="I15" s="10" t="s">
        <v>3434</v>
      </c>
      <c r="J15" s="10" t="s">
        <v>3435</v>
      </c>
      <c r="K15" s="10" t="s">
        <v>3436</v>
      </c>
      <c r="L15" s="10" t="s">
        <v>3437</v>
      </c>
      <c r="M15" s="10" t="s">
        <v>3438</v>
      </c>
    </row>
    <row r="16" spans="1:13" x14ac:dyDescent="0.3">
      <c r="A16" s="39" t="s">
        <v>1449</v>
      </c>
      <c r="B16" s="81" t="s">
        <v>3183</v>
      </c>
      <c r="C16" s="10" t="s">
        <v>1639</v>
      </c>
      <c r="D16" s="10" t="s">
        <v>3439</v>
      </c>
      <c r="E16" s="10" t="s">
        <v>3440</v>
      </c>
      <c r="F16" s="10" t="s">
        <v>1979</v>
      </c>
      <c r="G16" s="10" t="s">
        <v>3441</v>
      </c>
      <c r="H16" s="81" t="s">
        <v>3162</v>
      </c>
      <c r="I16" s="10" t="s">
        <v>3442</v>
      </c>
      <c r="J16" s="10" t="s">
        <v>3443</v>
      </c>
      <c r="K16" s="10" t="s">
        <v>3444</v>
      </c>
      <c r="L16" s="10" t="s">
        <v>3445</v>
      </c>
      <c r="M16" s="10" t="s">
        <v>3446</v>
      </c>
    </row>
    <row r="17" spans="1:13" x14ac:dyDescent="0.3">
      <c r="A17" s="39" t="s">
        <v>1450</v>
      </c>
      <c r="B17" s="81" t="s">
        <v>3184</v>
      </c>
      <c r="C17" s="10" t="s">
        <v>3447</v>
      </c>
      <c r="D17" s="10" t="s">
        <v>3448</v>
      </c>
      <c r="E17" s="10" t="s">
        <v>2971</v>
      </c>
      <c r="F17" s="10" t="s">
        <v>3449</v>
      </c>
      <c r="G17" s="10" t="s">
        <v>3450</v>
      </c>
      <c r="H17" s="81" t="s">
        <v>195</v>
      </c>
      <c r="I17" s="10" t="s">
        <v>1806</v>
      </c>
      <c r="J17" s="10" t="s">
        <v>1807</v>
      </c>
      <c r="K17" s="10" t="s">
        <v>1808</v>
      </c>
      <c r="L17" s="10" t="s">
        <v>1809</v>
      </c>
      <c r="M17" s="10" t="s">
        <v>1810</v>
      </c>
    </row>
    <row r="18" spans="1:13" x14ac:dyDescent="0.3">
      <c r="A18" s="39" t="s">
        <v>1451</v>
      </c>
      <c r="B18" s="81" t="s">
        <v>3185</v>
      </c>
      <c r="C18" s="10" t="s">
        <v>3451</v>
      </c>
      <c r="D18" s="10" t="s">
        <v>1545</v>
      </c>
      <c r="E18" s="10" t="s">
        <v>3222</v>
      </c>
      <c r="F18" s="10" t="s">
        <v>3452</v>
      </c>
      <c r="G18" s="10" t="s">
        <v>3453</v>
      </c>
      <c r="H18" s="81" t="s">
        <v>3163</v>
      </c>
      <c r="I18" s="10" t="s">
        <v>942</v>
      </c>
      <c r="J18" s="10" t="s">
        <v>3454</v>
      </c>
      <c r="K18" s="10" t="s">
        <v>3455</v>
      </c>
      <c r="L18" s="10" t="s">
        <v>3456</v>
      </c>
      <c r="M18" s="10" t="s">
        <v>3457</v>
      </c>
    </row>
    <row r="19" spans="1:13" x14ac:dyDescent="0.3">
      <c r="A19" s="39" t="s">
        <v>1452</v>
      </c>
      <c r="B19" s="81" t="s">
        <v>3186</v>
      </c>
      <c r="C19" s="10" t="s">
        <v>3458</v>
      </c>
      <c r="D19" s="10" t="s">
        <v>843</v>
      </c>
      <c r="E19" s="10" t="s">
        <v>3459</v>
      </c>
      <c r="F19" s="10" t="s">
        <v>3460</v>
      </c>
      <c r="G19" s="10" t="s">
        <v>3461</v>
      </c>
      <c r="H19" s="81" t="s">
        <v>3164</v>
      </c>
      <c r="I19" s="10" t="s">
        <v>3462</v>
      </c>
      <c r="J19" s="10" t="s">
        <v>3463</v>
      </c>
      <c r="K19" s="10" t="s">
        <v>3464</v>
      </c>
      <c r="L19" s="10" t="s">
        <v>3465</v>
      </c>
      <c r="M19" s="10" t="s">
        <v>3466</v>
      </c>
    </row>
    <row r="20" spans="1:13" x14ac:dyDescent="0.3">
      <c r="A20" s="39" t="s">
        <v>1453</v>
      </c>
      <c r="B20" s="81" t="s">
        <v>109</v>
      </c>
      <c r="C20" s="10" t="s">
        <v>1346</v>
      </c>
      <c r="D20" s="10" t="s">
        <v>1347</v>
      </c>
      <c r="E20" s="10" t="s">
        <v>1348</v>
      </c>
      <c r="F20" s="10" t="s">
        <v>1349</v>
      </c>
      <c r="G20" s="10" t="s">
        <v>1350</v>
      </c>
      <c r="H20" s="81" t="s">
        <v>3125</v>
      </c>
      <c r="I20" s="10" t="s">
        <v>3467</v>
      </c>
      <c r="J20" s="10" t="s">
        <v>3468</v>
      </c>
      <c r="K20" s="10" t="s">
        <v>3469</v>
      </c>
      <c r="L20" s="10" t="s">
        <v>3470</v>
      </c>
      <c r="M20" s="10" t="s">
        <v>3471</v>
      </c>
    </row>
    <row r="21" spans="1:13" x14ac:dyDescent="0.3">
      <c r="A21" s="39" t="s">
        <v>1454</v>
      </c>
      <c r="B21" s="81" t="s">
        <v>3079</v>
      </c>
      <c r="C21" s="10" t="s">
        <v>3472</v>
      </c>
      <c r="D21" s="10" t="s">
        <v>3057</v>
      </c>
      <c r="E21" s="10" t="s">
        <v>3473</v>
      </c>
      <c r="F21" s="10" t="s">
        <v>3474</v>
      </c>
      <c r="G21" s="10" t="s">
        <v>3475</v>
      </c>
      <c r="H21" s="81" t="s">
        <v>3165</v>
      </c>
      <c r="I21" s="10" t="s">
        <v>3476</v>
      </c>
      <c r="J21" s="10" t="s">
        <v>3477</v>
      </c>
      <c r="K21" s="10" t="s">
        <v>1708</v>
      </c>
      <c r="L21" s="10" t="s">
        <v>3478</v>
      </c>
      <c r="M21" s="10" t="s">
        <v>3479</v>
      </c>
    </row>
    <row r="22" spans="1:13" s="8" customFormat="1" x14ac:dyDescent="0.3">
      <c r="A22" s="14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81" t="s">
        <v>629</v>
      </c>
      <c r="C24" s="10" t="s">
        <v>1352</v>
      </c>
      <c r="D24" s="10" t="s">
        <v>1353</v>
      </c>
      <c r="E24" s="10" t="s">
        <v>1354</v>
      </c>
      <c r="F24" s="10" t="s">
        <v>1355</v>
      </c>
      <c r="G24" s="10" t="s">
        <v>1356</v>
      </c>
      <c r="H24" s="81" t="s">
        <v>3196</v>
      </c>
      <c r="I24" s="10" t="s">
        <v>3296</v>
      </c>
      <c r="J24" s="10" t="s">
        <v>3480</v>
      </c>
      <c r="K24" s="10" t="s">
        <v>3481</v>
      </c>
      <c r="L24" s="10" t="s">
        <v>3482</v>
      </c>
      <c r="M24" s="10" t="s">
        <v>3483</v>
      </c>
    </row>
    <row r="25" spans="1:13" x14ac:dyDescent="0.3">
      <c r="A25" s="39" t="s">
        <v>1439</v>
      </c>
      <c r="B25" s="81" t="s">
        <v>3213</v>
      </c>
      <c r="C25" s="10" t="s">
        <v>2766</v>
      </c>
      <c r="D25" s="10" t="s">
        <v>3484</v>
      </c>
      <c r="E25" s="10" t="s">
        <v>3166</v>
      </c>
      <c r="F25" s="10" t="s">
        <v>1941</v>
      </c>
      <c r="G25" s="10" t="s">
        <v>3485</v>
      </c>
      <c r="H25" s="81" t="s">
        <v>3223</v>
      </c>
      <c r="I25" s="10" t="s">
        <v>3013</v>
      </c>
      <c r="J25" s="10" t="s">
        <v>3486</v>
      </c>
      <c r="K25" s="10" t="s">
        <v>1128</v>
      </c>
      <c r="L25" s="10" t="s">
        <v>3487</v>
      </c>
      <c r="M25" s="10" t="s">
        <v>3488</v>
      </c>
    </row>
    <row r="26" spans="1:13" x14ac:dyDescent="0.3">
      <c r="A26" s="39" t="s">
        <v>1440</v>
      </c>
      <c r="B26" s="81" t="s">
        <v>3214</v>
      </c>
      <c r="C26" s="10" t="s">
        <v>3489</v>
      </c>
      <c r="D26" s="10" t="s">
        <v>2464</v>
      </c>
      <c r="E26" s="10" t="s">
        <v>3490</v>
      </c>
      <c r="F26" s="10" t="s">
        <v>2513</v>
      </c>
      <c r="G26" s="10" t="s">
        <v>3491</v>
      </c>
      <c r="H26" s="81" t="s">
        <v>3197</v>
      </c>
      <c r="I26" s="10" t="s">
        <v>3492</v>
      </c>
      <c r="J26" s="10" t="s">
        <v>3493</v>
      </c>
      <c r="K26" s="10" t="s">
        <v>3494</v>
      </c>
      <c r="L26" s="10" t="s">
        <v>3495</v>
      </c>
      <c r="M26" s="10" t="s">
        <v>2007</v>
      </c>
    </row>
    <row r="27" spans="1:13" x14ac:dyDescent="0.3">
      <c r="A27" s="39" t="s">
        <v>1441</v>
      </c>
      <c r="B27" s="81" t="s">
        <v>634</v>
      </c>
      <c r="C27" s="10" t="s">
        <v>1364</v>
      </c>
      <c r="D27" s="10" t="s">
        <v>1365</v>
      </c>
      <c r="E27" s="10" t="s">
        <v>1366</v>
      </c>
      <c r="F27" s="10" t="s">
        <v>1367</v>
      </c>
      <c r="G27" s="10" t="s">
        <v>1368</v>
      </c>
      <c r="H27" s="81" t="s">
        <v>635</v>
      </c>
      <c r="I27" s="10" t="s">
        <v>1369</v>
      </c>
      <c r="J27" s="10" t="s">
        <v>1370</v>
      </c>
      <c r="K27" s="10" t="s">
        <v>1371</v>
      </c>
      <c r="L27" s="10" t="s">
        <v>1372</v>
      </c>
      <c r="M27" s="10" t="s">
        <v>1373</v>
      </c>
    </row>
    <row r="28" spans="1:13" x14ac:dyDescent="0.3">
      <c r="A28" s="39" t="s">
        <v>1442</v>
      </c>
      <c r="B28" s="81" t="s">
        <v>636</v>
      </c>
      <c r="C28" s="10" t="s">
        <v>1374</v>
      </c>
      <c r="D28" s="10" t="s">
        <v>1375</v>
      </c>
      <c r="E28" s="10" t="s">
        <v>1376</v>
      </c>
      <c r="F28" s="10" t="s">
        <v>1377</v>
      </c>
      <c r="G28" s="10" t="s">
        <v>1378</v>
      </c>
      <c r="H28" s="81" t="s">
        <v>3198</v>
      </c>
      <c r="I28" s="10" t="s">
        <v>3496</v>
      </c>
      <c r="J28" s="10" t="s">
        <v>3497</v>
      </c>
      <c r="K28" s="10" t="s">
        <v>3498</v>
      </c>
      <c r="L28" s="10" t="s">
        <v>3499</v>
      </c>
      <c r="M28" s="10" t="s">
        <v>3500</v>
      </c>
    </row>
    <row r="29" spans="1:13" x14ac:dyDescent="0.3">
      <c r="A29" s="39" t="s">
        <v>1443</v>
      </c>
      <c r="B29" s="81" t="s">
        <v>3215</v>
      </c>
      <c r="C29" s="10" t="s">
        <v>3501</v>
      </c>
      <c r="D29" s="10" t="s">
        <v>3502</v>
      </c>
      <c r="E29" s="10" t="s">
        <v>3503</v>
      </c>
      <c r="F29" s="10" t="s">
        <v>3504</v>
      </c>
      <c r="G29" s="10" t="s">
        <v>3505</v>
      </c>
      <c r="H29" s="81" t="s">
        <v>3199</v>
      </c>
      <c r="I29" s="10" t="s">
        <v>3506</v>
      </c>
      <c r="J29" s="10" t="s">
        <v>3507</v>
      </c>
      <c r="K29" s="10" t="s">
        <v>3508</v>
      </c>
      <c r="L29" s="10" t="s">
        <v>3509</v>
      </c>
      <c r="M29" s="10" t="s">
        <v>3510</v>
      </c>
    </row>
    <row r="30" spans="1:13" x14ac:dyDescent="0.3">
      <c r="A30" s="39" t="s">
        <v>1444</v>
      </c>
      <c r="B30" s="81" t="s">
        <v>3216</v>
      </c>
      <c r="C30" s="10" t="s">
        <v>3511</v>
      </c>
      <c r="D30" s="10" t="s">
        <v>3512</v>
      </c>
      <c r="E30" s="10" t="s">
        <v>3513</v>
      </c>
      <c r="F30" s="10" t="s">
        <v>1203</v>
      </c>
      <c r="G30" s="10" t="s">
        <v>3095</v>
      </c>
      <c r="H30" s="81" t="s">
        <v>3200</v>
      </c>
      <c r="I30" s="10" t="s">
        <v>3514</v>
      </c>
      <c r="J30" s="10" t="s">
        <v>3515</v>
      </c>
      <c r="K30" s="10" t="s">
        <v>3516</v>
      </c>
      <c r="L30" s="10" t="s">
        <v>3517</v>
      </c>
      <c r="M30" s="10" t="s">
        <v>2220</v>
      </c>
    </row>
    <row r="31" spans="1:13" x14ac:dyDescent="0.3">
      <c r="A31" s="39" t="s">
        <v>1445</v>
      </c>
      <c r="B31" s="81" t="s">
        <v>3217</v>
      </c>
      <c r="C31" s="10" t="s">
        <v>3518</v>
      </c>
      <c r="D31" s="10" t="s">
        <v>3233</v>
      </c>
      <c r="E31" s="10" t="s">
        <v>3519</v>
      </c>
      <c r="F31" s="10" t="s">
        <v>3520</v>
      </c>
      <c r="G31" s="10" t="s">
        <v>3521</v>
      </c>
      <c r="H31" s="81" t="s">
        <v>3201</v>
      </c>
      <c r="I31" s="10" t="s">
        <v>3522</v>
      </c>
      <c r="J31" s="10" t="s">
        <v>3523</v>
      </c>
      <c r="K31" s="10" t="s">
        <v>3524</v>
      </c>
      <c r="L31" s="10" t="s">
        <v>3525</v>
      </c>
      <c r="M31" s="10" t="s">
        <v>3526</v>
      </c>
    </row>
    <row r="32" spans="1:13" x14ac:dyDescent="0.3">
      <c r="A32" s="39" t="s">
        <v>1446</v>
      </c>
      <c r="B32" s="81" t="s">
        <v>643</v>
      </c>
      <c r="C32" s="10" t="s">
        <v>1383</v>
      </c>
      <c r="D32" s="10" t="s">
        <v>1384</v>
      </c>
      <c r="E32" s="10" t="s">
        <v>1385</v>
      </c>
      <c r="F32" s="10" t="s">
        <v>1386</v>
      </c>
      <c r="G32" s="10" t="s">
        <v>1387</v>
      </c>
      <c r="H32" s="81" t="s">
        <v>3202</v>
      </c>
      <c r="I32" s="10" t="s">
        <v>3527</v>
      </c>
      <c r="J32" s="10" t="s">
        <v>3528</v>
      </c>
      <c r="K32" s="10" t="s">
        <v>3529</v>
      </c>
      <c r="L32" s="10" t="s">
        <v>3167</v>
      </c>
      <c r="M32" s="10" t="s">
        <v>3530</v>
      </c>
    </row>
    <row r="33" spans="1:13" x14ac:dyDescent="0.3">
      <c r="A33" s="39" t="s">
        <v>1447</v>
      </c>
      <c r="B33" s="81" t="s">
        <v>3218</v>
      </c>
      <c r="C33" s="10" t="s">
        <v>3531</v>
      </c>
      <c r="D33" s="10" t="s">
        <v>3532</v>
      </c>
      <c r="E33" s="10" t="s">
        <v>3533</v>
      </c>
      <c r="F33" s="10" t="s">
        <v>3534</v>
      </c>
      <c r="G33" s="10" t="s">
        <v>3535</v>
      </c>
      <c r="H33" s="81" t="s">
        <v>646</v>
      </c>
      <c r="I33" s="10" t="s">
        <v>1391</v>
      </c>
      <c r="J33" s="10" t="s">
        <v>1392</v>
      </c>
      <c r="K33" s="10" t="s">
        <v>1393</v>
      </c>
      <c r="L33" s="10" t="s">
        <v>1394</v>
      </c>
      <c r="M33" s="10" t="s">
        <v>1395</v>
      </c>
    </row>
    <row r="34" spans="1:13" x14ac:dyDescent="0.3">
      <c r="A34" s="39" t="s">
        <v>1448</v>
      </c>
      <c r="B34" s="81" t="s">
        <v>5922</v>
      </c>
      <c r="C34" s="10" t="s">
        <v>5923</v>
      </c>
      <c r="D34" s="10" t="s">
        <v>5924</v>
      </c>
      <c r="E34" s="10" t="s">
        <v>978</v>
      </c>
      <c r="F34" s="10" t="s">
        <v>5925</v>
      </c>
      <c r="G34" s="10" t="s">
        <v>2961</v>
      </c>
      <c r="H34" s="81" t="s">
        <v>648</v>
      </c>
      <c r="I34" s="10" t="s">
        <v>1397</v>
      </c>
      <c r="J34" s="10" t="s">
        <v>1398</v>
      </c>
      <c r="K34" s="10" t="s">
        <v>1399</v>
      </c>
      <c r="L34" s="10" t="s">
        <v>1400</v>
      </c>
      <c r="M34" s="10" t="s">
        <v>1401</v>
      </c>
    </row>
    <row r="35" spans="1:13" x14ac:dyDescent="0.3">
      <c r="A35" s="39" t="s">
        <v>1449</v>
      </c>
      <c r="B35" s="81" t="s">
        <v>3219</v>
      </c>
      <c r="C35" s="10" t="s">
        <v>3536</v>
      </c>
      <c r="D35" s="10" t="s">
        <v>3537</v>
      </c>
      <c r="E35" s="10" t="s">
        <v>3538</v>
      </c>
      <c r="F35" s="10" t="s">
        <v>3539</v>
      </c>
      <c r="G35" s="10" t="s">
        <v>3540</v>
      </c>
      <c r="H35" s="81" t="s">
        <v>3203</v>
      </c>
      <c r="I35" s="10" t="s">
        <v>3541</v>
      </c>
      <c r="J35" s="10" t="s">
        <v>3542</v>
      </c>
      <c r="K35" s="10" t="s">
        <v>3543</v>
      </c>
      <c r="L35" s="10" t="s">
        <v>3544</v>
      </c>
      <c r="M35" s="10" t="s">
        <v>3545</v>
      </c>
    </row>
    <row r="36" spans="1:13" x14ac:dyDescent="0.3">
      <c r="A36" s="39" t="s">
        <v>1450</v>
      </c>
      <c r="B36" s="81" t="s">
        <v>651</v>
      </c>
      <c r="C36" s="10" t="s">
        <v>1403</v>
      </c>
      <c r="D36" s="10" t="s">
        <v>1404</v>
      </c>
      <c r="E36" s="10" t="s">
        <v>1405</v>
      </c>
      <c r="F36" s="10" t="s">
        <v>1406</v>
      </c>
      <c r="G36" s="10" t="s">
        <v>1407</v>
      </c>
      <c r="H36" s="81" t="s">
        <v>652</v>
      </c>
      <c r="I36" s="10" t="s">
        <v>1408</v>
      </c>
      <c r="J36" s="10" t="s">
        <v>1409</v>
      </c>
      <c r="K36" s="10" t="s">
        <v>1410</v>
      </c>
      <c r="L36" s="10" t="s">
        <v>1411</v>
      </c>
      <c r="M36" s="10" t="s">
        <v>1412</v>
      </c>
    </row>
    <row r="37" spans="1:13" x14ac:dyDescent="0.3">
      <c r="A37" s="39" t="s">
        <v>1451</v>
      </c>
      <c r="B37" s="81">
        <v>53.91</v>
      </c>
      <c r="C37" s="10" t="s">
        <v>5926</v>
      </c>
      <c r="D37" s="10" t="s">
        <v>5927</v>
      </c>
      <c r="E37" s="10" t="s">
        <v>1319</v>
      </c>
      <c r="F37" s="10" t="s">
        <v>2382</v>
      </c>
      <c r="G37" s="10" t="s">
        <v>5928</v>
      </c>
      <c r="H37" s="81" t="s">
        <v>1155</v>
      </c>
      <c r="I37" s="10" t="s">
        <v>3546</v>
      </c>
      <c r="J37" s="10" t="s">
        <v>900</v>
      </c>
      <c r="K37" s="10" t="s">
        <v>3547</v>
      </c>
      <c r="L37" s="10" t="s">
        <v>3205</v>
      </c>
      <c r="M37" s="10" t="s">
        <v>3548</v>
      </c>
    </row>
    <row r="38" spans="1:13" x14ac:dyDescent="0.3">
      <c r="A38" s="39" t="s">
        <v>1452</v>
      </c>
      <c r="B38" s="81" t="s">
        <v>655</v>
      </c>
      <c r="C38" s="10" t="s">
        <v>1415</v>
      </c>
      <c r="D38" s="10" t="s">
        <v>1416</v>
      </c>
      <c r="E38" s="10" t="s">
        <v>1417</v>
      </c>
      <c r="F38" s="10" t="s">
        <v>1418</v>
      </c>
      <c r="G38" s="10" t="s">
        <v>1419</v>
      </c>
      <c r="H38" s="81" t="s">
        <v>3204</v>
      </c>
      <c r="I38" s="10" t="s">
        <v>3549</v>
      </c>
      <c r="J38" s="10" t="s">
        <v>3550</v>
      </c>
      <c r="K38" s="10" t="s">
        <v>3551</v>
      </c>
      <c r="L38" s="10" t="s">
        <v>3552</v>
      </c>
      <c r="M38" s="10" t="s">
        <v>3553</v>
      </c>
    </row>
    <row r="39" spans="1:13" x14ac:dyDescent="0.3">
      <c r="A39" s="39" t="s">
        <v>1455</v>
      </c>
      <c r="B39" s="81" t="s">
        <v>3220</v>
      </c>
      <c r="C39" s="10" t="s">
        <v>3554</v>
      </c>
      <c r="D39" s="10" t="s">
        <v>3555</v>
      </c>
      <c r="E39" s="10" t="s">
        <v>210</v>
      </c>
      <c r="F39" s="10" t="s">
        <v>3556</v>
      </c>
      <c r="G39" s="10" t="s">
        <v>3557</v>
      </c>
      <c r="H39" s="81" t="s">
        <v>106</v>
      </c>
      <c r="I39" s="10" t="s">
        <v>1340</v>
      </c>
      <c r="J39" s="10" t="s">
        <v>1341</v>
      </c>
      <c r="K39" s="10" t="s">
        <v>1342</v>
      </c>
      <c r="L39" s="10" t="s">
        <v>1343</v>
      </c>
      <c r="M39" s="10" t="s">
        <v>1344</v>
      </c>
    </row>
    <row r="40" spans="1:13" x14ac:dyDescent="0.3">
      <c r="A40" s="39" t="s">
        <v>1453</v>
      </c>
      <c r="B40" s="81" t="s">
        <v>658</v>
      </c>
      <c r="C40" s="10" t="s">
        <v>1420</v>
      </c>
      <c r="D40" s="10" t="s">
        <v>70</v>
      </c>
      <c r="E40" s="10" t="s">
        <v>1421</v>
      </c>
      <c r="F40" s="10" t="s">
        <v>1422</v>
      </c>
      <c r="G40" s="10" t="s">
        <v>1423</v>
      </c>
      <c r="H40" s="81" t="s">
        <v>659</v>
      </c>
      <c r="I40" s="10" t="s">
        <v>1121</v>
      </c>
      <c r="J40" s="10" t="s">
        <v>1424</v>
      </c>
      <c r="K40" s="10" t="s">
        <v>1425</v>
      </c>
      <c r="L40" s="10" t="s">
        <v>1426</v>
      </c>
      <c r="M40" s="10" t="s">
        <v>1427</v>
      </c>
    </row>
    <row r="41" spans="1:13" x14ac:dyDescent="0.3">
      <c r="A41" s="39" t="s">
        <v>1454</v>
      </c>
      <c r="B41" s="81" t="s">
        <v>660</v>
      </c>
      <c r="C41" s="10" t="s">
        <v>1428</v>
      </c>
      <c r="D41" s="10" t="s">
        <v>1429</v>
      </c>
      <c r="E41" s="10" t="s">
        <v>1430</v>
      </c>
      <c r="F41" s="10" t="s">
        <v>1431</v>
      </c>
      <c r="G41" s="10" t="s">
        <v>1432</v>
      </c>
      <c r="H41" s="81" t="s">
        <v>661</v>
      </c>
      <c r="I41" s="10" t="s">
        <v>1433</v>
      </c>
      <c r="J41" s="10" t="s">
        <v>1434</v>
      </c>
      <c r="K41" s="10" t="s">
        <v>1435</v>
      </c>
      <c r="L41" s="10" t="s">
        <v>1436</v>
      </c>
      <c r="M41" s="10" t="s">
        <v>1437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9.33203125" customWidth="1"/>
  </cols>
  <sheetData>
    <row r="1" spans="1:13" x14ac:dyDescent="0.3">
      <c r="A1" s="37">
        <f>'30-34'!A1</f>
        <v>2026</v>
      </c>
    </row>
    <row r="2" spans="1:13" x14ac:dyDescent="0.3">
      <c r="A2" s="12"/>
      <c r="B2" s="53" t="s">
        <v>5930</v>
      </c>
      <c r="C2" s="53"/>
      <c r="D2" s="53"/>
      <c r="E2" s="53"/>
      <c r="F2" s="53"/>
      <c r="G2" s="53"/>
      <c r="H2" s="53" t="s">
        <v>5930</v>
      </c>
      <c r="I2" s="53"/>
      <c r="J2" s="53"/>
      <c r="K2" s="53"/>
      <c r="L2" s="53"/>
      <c r="M2" s="53"/>
    </row>
    <row r="3" spans="1:13" x14ac:dyDescent="0.3">
      <c r="A3" s="63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83" t="s">
        <v>3859</v>
      </c>
      <c r="C5" s="10" t="s">
        <v>3982</v>
      </c>
      <c r="D5" s="10" t="s">
        <v>3983</v>
      </c>
      <c r="E5" s="10" t="s">
        <v>3984</v>
      </c>
      <c r="F5" s="10" t="s">
        <v>3117</v>
      </c>
      <c r="G5" s="10" t="s">
        <v>1581</v>
      </c>
      <c r="H5" s="83" t="s">
        <v>3765</v>
      </c>
      <c r="I5" s="10" t="s">
        <v>3985</v>
      </c>
      <c r="J5" s="10" t="s">
        <v>3986</v>
      </c>
      <c r="K5" s="10" t="s">
        <v>1150</v>
      </c>
      <c r="L5" s="10" t="s">
        <v>3987</v>
      </c>
      <c r="M5" s="10" t="s">
        <v>3988</v>
      </c>
    </row>
    <row r="6" spans="1:13" x14ac:dyDescent="0.3">
      <c r="A6" s="39" t="s">
        <v>1439</v>
      </c>
      <c r="B6" s="83" t="s">
        <v>3860</v>
      </c>
      <c r="C6" s="10" t="s">
        <v>3989</v>
      </c>
      <c r="D6" s="10" t="s">
        <v>3990</v>
      </c>
      <c r="E6" s="10" t="s">
        <v>3991</v>
      </c>
      <c r="F6" s="10" t="s">
        <v>3288</v>
      </c>
      <c r="G6" s="10" t="s">
        <v>3992</v>
      </c>
      <c r="H6" s="83" t="s">
        <v>117</v>
      </c>
      <c r="I6" s="10" t="s">
        <v>1459</v>
      </c>
      <c r="J6" s="10" t="s">
        <v>1460</v>
      </c>
      <c r="K6" s="10" t="s">
        <v>1461</v>
      </c>
      <c r="L6" s="10" t="s">
        <v>1462</v>
      </c>
      <c r="M6" s="10" t="s">
        <v>1463</v>
      </c>
    </row>
    <row r="7" spans="1:13" x14ac:dyDescent="0.3">
      <c r="A7" s="39" t="s">
        <v>1440</v>
      </c>
      <c r="B7" s="83" t="s">
        <v>3861</v>
      </c>
      <c r="C7" s="10" t="s">
        <v>3993</v>
      </c>
      <c r="D7" s="10" t="s">
        <v>3994</v>
      </c>
      <c r="E7" s="10" t="s">
        <v>3995</v>
      </c>
      <c r="F7" s="10" t="s">
        <v>3996</v>
      </c>
      <c r="G7" s="10" t="s">
        <v>3997</v>
      </c>
      <c r="H7" s="83" t="s">
        <v>3766</v>
      </c>
      <c r="I7" s="10" t="s">
        <v>3998</v>
      </c>
      <c r="J7" s="10" t="s">
        <v>3999</v>
      </c>
      <c r="K7" s="10" t="s">
        <v>4000</v>
      </c>
      <c r="L7" s="10" t="s">
        <v>3801</v>
      </c>
      <c r="M7" s="10" t="s">
        <v>4001</v>
      </c>
    </row>
    <row r="8" spans="1:13" x14ac:dyDescent="0.3">
      <c r="A8" s="39" t="s">
        <v>1441</v>
      </c>
      <c r="B8" s="83" t="s">
        <v>3862</v>
      </c>
      <c r="C8" s="10" t="s">
        <v>4002</v>
      </c>
      <c r="D8" s="10" t="s">
        <v>4003</v>
      </c>
      <c r="E8" s="10" t="s">
        <v>4004</v>
      </c>
      <c r="F8" s="10" t="s">
        <v>4005</v>
      </c>
      <c r="G8" s="10" t="s">
        <v>4006</v>
      </c>
      <c r="H8" s="83" t="s">
        <v>5880</v>
      </c>
      <c r="I8" s="10" t="s">
        <v>5931</v>
      </c>
      <c r="J8" s="10" t="s">
        <v>5932</v>
      </c>
      <c r="K8" s="10" t="s">
        <v>5933</v>
      </c>
      <c r="L8" s="10" t="s">
        <v>5934</v>
      </c>
      <c r="M8" s="10" t="s">
        <v>5935</v>
      </c>
    </row>
    <row r="9" spans="1:13" x14ac:dyDescent="0.3">
      <c r="A9" s="39" t="s">
        <v>1442</v>
      </c>
      <c r="B9" s="83" t="s">
        <v>3863</v>
      </c>
      <c r="C9" s="10" t="s">
        <v>4007</v>
      </c>
      <c r="D9" s="10" t="s">
        <v>4008</v>
      </c>
      <c r="E9" s="10" t="s">
        <v>4009</v>
      </c>
      <c r="F9" s="10" t="s">
        <v>4010</v>
      </c>
      <c r="G9" s="10" t="s">
        <v>4011</v>
      </c>
      <c r="H9" s="83" t="s">
        <v>123</v>
      </c>
      <c r="I9" s="10" t="s">
        <v>1467</v>
      </c>
      <c r="J9" s="10" t="s">
        <v>1468</v>
      </c>
      <c r="K9" s="10" t="s">
        <v>1469</v>
      </c>
      <c r="L9" s="10" t="s">
        <v>1470</v>
      </c>
      <c r="M9" s="10" t="s">
        <v>1471</v>
      </c>
    </row>
    <row r="10" spans="1:13" x14ac:dyDescent="0.3">
      <c r="A10" s="39" t="s">
        <v>1443</v>
      </c>
      <c r="B10" s="83" t="s">
        <v>3864</v>
      </c>
      <c r="C10" s="10" t="s">
        <v>4012</v>
      </c>
      <c r="D10" s="10" t="s">
        <v>4013</v>
      </c>
      <c r="E10" s="10" t="s">
        <v>4014</v>
      </c>
      <c r="F10" s="10" t="s">
        <v>4015</v>
      </c>
      <c r="G10" s="10" t="s">
        <v>4016</v>
      </c>
      <c r="H10" s="83" t="s">
        <v>125</v>
      </c>
      <c r="I10" s="10" t="s">
        <v>1472</v>
      </c>
      <c r="J10" s="10" t="s">
        <v>1473</v>
      </c>
      <c r="K10" s="10" t="s">
        <v>1474</v>
      </c>
      <c r="L10" s="10" t="s">
        <v>1475</v>
      </c>
      <c r="M10" s="10" t="s">
        <v>1476</v>
      </c>
    </row>
    <row r="11" spans="1:13" x14ac:dyDescent="0.3">
      <c r="A11" s="39" t="s">
        <v>1444</v>
      </c>
      <c r="B11" s="83">
        <v>26.98</v>
      </c>
      <c r="C11" s="10" t="s">
        <v>2016</v>
      </c>
      <c r="D11" s="10" t="s">
        <v>4069</v>
      </c>
      <c r="E11" s="10" t="s">
        <v>5936</v>
      </c>
      <c r="F11" s="10" t="s">
        <v>5937</v>
      </c>
      <c r="G11" s="10" t="s">
        <v>2457</v>
      </c>
      <c r="H11" s="83" t="s">
        <v>745</v>
      </c>
      <c r="I11" s="10" t="s">
        <v>1887</v>
      </c>
      <c r="J11" s="10" t="s">
        <v>1888</v>
      </c>
      <c r="K11" s="10" t="s">
        <v>1889</v>
      </c>
      <c r="L11" s="10" t="s">
        <v>1890</v>
      </c>
      <c r="M11" s="10" t="s">
        <v>1891</v>
      </c>
    </row>
    <row r="12" spans="1:13" x14ac:dyDescent="0.3">
      <c r="A12" s="39" t="s">
        <v>1445</v>
      </c>
      <c r="B12" s="83" t="s">
        <v>3865</v>
      </c>
      <c r="C12" s="10" t="s">
        <v>4017</v>
      </c>
      <c r="D12" s="10" t="s">
        <v>4018</v>
      </c>
      <c r="E12" s="10" t="s">
        <v>4019</v>
      </c>
      <c r="F12" s="10" t="s">
        <v>3366</v>
      </c>
      <c r="G12" s="10" t="s">
        <v>4020</v>
      </c>
      <c r="H12" s="83" t="s">
        <v>3767</v>
      </c>
      <c r="I12" s="10" t="s">
        <v>4021</v>
      </c>
      <c r="J12" s="10" t="s">
        <v>4022</v>
      </c>
      <c r="K12" s="10" t="s">
        <v>4023</v>
      </c>
      <c r="L12" s="10" t="s">
        <v>4024</v>
      </c>
      <c r="M12" s="10" t="s">
        <v>4025</v>
      </c>
    </row>
    <row r="13" spans="1:13" x14ac:dyDescent="0.3">
      <c r="A13" s="39" t="s">
        <v>1446</v>
      </c>
      <c r="B13" s="83" t="s">
        <v>3866</v>
      </c>
      <c r="C13" s="10" t="s">
        <v>4026</v>
      </c>
      <c r="D13" s="10" t="s">
        <v>4027</v>
      </c>
      <c r="E13" s="10" t="s">
        <v>4028</v>
      </c>
      <c r="F13" s="10" t="s">
        <v>1866</v>
      </c>
      <c r="G13" s="10" t="s">
        <v>2066</v>
      </c>
      <c r="H13" s="83" t="s">
        <v>131</v>
      </c>
      <c r="I13" s="10" t="s">
        <v>1482</v>
      </c>
      <c r="J13" s="10" t="s">
        <v>1483</v>
      </c>
      <c r="K13" s="10" t="s">
        <v>316</v>
      </c>
      <c r="L13" s="10" t="s">
        <v>1484</v>
      </c>
      <c r="M13" s="10" t="s">
        <v>1485</v>
      </c>
    </row>
    <row r="14" spans="1:13" x14ac:dyDescent="0.3">
      <c r="A14" s="39" t="s">
        <v>1447</v>
      </c>
      <c r="B14" s="83">
        <v>29.03</v>
      </c>
      <c r="C14" s="10" t="s">
        <v>5938</v>
      </c>
      <c r="D14" s="10" t="s">
        <v>5939</v>
      </c>
      <c r="E14" s="10" t="s">
        <v>5940</v>
      </c>
      <c r="F14" s="10" t="s">
        <v>5941</v>
      </c>
      <c r="G14" s="10" t="s">
        <v>5942</v>
      </c>
      <c r="H14" s="83" t="s">
        <v>3768</v>
      </c>
      <c r="I14" s="10" t="s">
        <v>4029</v>
      </c>
      <c r="J14" s="10" t="s">
        <v>1161</v>
      </c>
      <c r="K14" s="10" t="s">
        <v>4030</v>
      </c>
      <c r="L14" s="10" t="s">
        <v>4031</v>
      </c>
      <c r="M14" s="10" t="s">
        <v>4032</v>
      </c>
    </row>
    <row r="15" spans="1:13" x14ac:dyDescent="0.3">
      <c r="A15" s="39" t="s">
        <v>1448</v>
      </c>
      <c r="B15" s="83" t="s">
        <v>134</v>
      </c>
      <c r="C15" s="10" t="s">
        <v>1488</v>
      </c>
      <c r="D15" s="10" t="s">
        <v>1489</v>
      </c>
      <c r="E15" s="10" t="s">
        <v>1490</v>
      </c>
      <c r="F15" s="10" t="s">
        <v>1491</v>
      </c>
      <c r="G15" s="10" t="s">
        <v>1492</v>
      </c>
      <c r="H15" s="83" t="s">
        <v>100</v>
      </c>
      <c r="I15" s="10" t="s">
        <v>1333</v>
      </c>
      <c r="J15" s="10" t="s">
        <v>1334</v>
      </c>
      <c r="K15" s="10" t="s">
        <v>1335</v>
      </c>
      <c r="L15" s="10" t="s">
        <v>1336</v>
      </c>
      <c r="M15" s="10" t="s">
        <v>1337</v>
      </c>
    </row>
    <row r="16" spans="1:13" x14ac:dyDescent="0.3">
      <c r="A16" s="39" t="s">
        <v>1449</v>
      </c>
      <c r="B16" s="83" t="s">
        <v>3867</v>
      </c>
      <c r="C16" s="10" t="s">
        <v>4033</v>
      </c>
      <c r="D16" s="10" t="s">
        <v>4034</v>
      </c>
      <c r="E16" s="10" t="s">
        <v>4035</v>
      </c>
      <c r="F16" s="10" t="s">
        <v>2771</v>
      </c>
      <c r="G16" s="10" t="s">
        <v>4036</v>
      </c>
      <c r="H16" s="83" t="s">
        <v>137</v>
      </c>
      <c r="I16" s="10" t="s">
        <v>1494</v>
      </c>
      <c r="J16" s="10" t="s">
        <v>1495</v>
      </c>
      <c r="K16" s="10" t="s">
        <v>1496</v>
      </c>
      <c r="L16" s="10" t="s">
        <v>1497</v>
      </c>
      <c r="M16" s="10" t="s">
        <v>1498</v>
      </c>
    </row>
    <row r="17" spans="1:13" x14ac:dyDescent="0.3">
      <c r="A17" s="39" t="s">
        <v>1450</v>
      </c>
      <c r="B17" s="83" t="s">
        <v>3868</v>
      </c>
      <c r="C17" s="10" t="s">
        <v>1456</v>
      </c>
      <c r="D17" s="10" t="s">
        <v>1135</v>
      </c>
      <c r="E17" s="10" t="s">
        <v>4037</v>
      </c>
      <c r="F17" s="10" t="s">
        <v>1479</v>
      </c>
      <c r="G17" s="10" t="s">
        <v>1162</v>
      </c>
      <c r="H17" s="83" t="s">
        <v>139</v>
      </c>
      <c r="I17" s="10" t="s">
        <v>1504</v>
      </c>
      <c r="J17" s="10" t="s">
        <v>1505</v>
      </c>
      <c r="K17" s="10" t="s">
        <v>1506</v>
      </c>
      <c r="L17" s="10" t="s">
        <v>1507</v>
      </c>
      <c r="M17" s="10" t="s">
        <v>1508</v>
      </c>
    </row>
    <row r="18" spans="1:13" x14ac:dyDescent="0.3">
      <c r="A18" s="39" t="s">
        <v>1451</v>
      </c>
      <c r="B18" s="83" t="s">
        <v>140</v>
      </c>
      <c r="C18" s="10" t="s">
        <v>1129</v>
      </c>
      <c r="D18" s="10" t="s">
        <v>1509</v>
      </c>
      <c r="E18" s="10" t="s">
        <v>1510</v>
      </c>
      <c r="F18" s="10" t="s">
        <v>1511</v>
      </c>
      <c r="G18" s="10" t="s">
        <v>1512</v>
      </c>
      <c r="H18" s="83" t="s">
        <v>2673</v>
      </c>
      <c r="I18" s="10" t="s">
        <v>4038</v>
      </c>
      <c r="J18" s="10" t="s">
        <v>100</v>
      </c>
      <c r="K18" s="10" t="s">
        <v>4039</v>
      </c>
      <c r="L18" s="10" t="s">
        <v>4040</v>
      </c>
      <c r="M18" s="10" t="s">
        <v>4041</v>
      </c>
    </row>
    <row r="19" spans="1:13" x14ac:dyDescent="0.3">
      <c r="A19" s="39" t="s">
        <v>1452</v>
      </c>
      <c r="B19" s="83" t="s">
        <v>141</v>
      </c>
      <c r="C19" s="10" t="s">
        <v>1513</v>
      </c>
      <c r="D19" s="10" t="s">
        <v>1514</v>
      </c>
      <c r="E19" s="10" t="s">
        <v>1515</v>
      </c>
      <c r="F19" s="10" t="s">
        <v>1516</v>
      </c>
      <c r="G19" s="10" t="s">
        <v>1517</v>
      </c>
      <c r="H19" s="83" t="s">
        <v>142</v>
      </c>
      <c r="I19" s="10" t="s">
        <v>1131</v>
      </c>
      <c r="J19" s="10" t="s">
        <v>1518</v>
      </c>
      <c r="K19" s="10" t="s">
        <v>1519</v>
      </c>
      <c r="L19" s="10" t="s">
        <v>1520</v>
      </c>
      <c r="M19" s="10" t="s">
        <v>1521</v>
      </c>
    </row>
    <row r="20" spans="1:13" x14ac:dyDescent="0.3">
      <c r="A20" s="39" t="s">
        <v>1453</v>
      </c>
      <c r="B20" s="83" t="s">
        <v>143</v>
      </c>
      <c r="C20" s="10" t="s">
        <v>1522</v>
      </c>
      <c r="D20" s="10" t="s">
        <v>1523</v>
      </c>
      <c r="E20" s="10" t="s">
        <v>1524</v>
      </c>
      <c r="F20" s="10" t="s">
        <v>1525</v>
      </c>
      <c r="G20" s="10" t="s">
        <v>1526</v>
      </c>
      <c r="H20" s="83" t="s">
        <v>144</v>
      </c>
      <c r="I20" s="10" t="s">
        <v>1527</v>
      </c>
      <c r="J20" s="10" t="s">
        <v>1528</v>
      </c>
      <c r="K20" s="10" t="s">
        <v>1529</v>
      </c>
      <c r="L20" s="10" t="s">
        <v>1530</v>
      </c>
      <c r="M20" s="10" t="s">
        <v>1531</v>
      </c>
    </row>
    <row r="21" spans="1:13" x14ac:dyDescent="0.3">
      <c r="A21" s="39" t="s">
        <v>1454</v>
      </c>
      <c r="B21" s="83" t="s">
        <v>3869</v>
      </c>
      <c r="C21" s="10" t="s">
        <v>4042</v>
      </c>
      <c r="D21" s="10" t="s">
        <v>4043</v>
      </c>
      <c r="E21" s="10" t="s">
        <v>4044</v>
      </c>
      <c r="F21" s="10" t="s">
        <v>4045</v>
      </c>
      <c r="G21" s="10" t="s">
        <v>4046</v>
      </c>
      <c r="H21" s="83" t="s">
        <v>146</v>
      </c>
      <c r="I21" s="10" t="s">
        <v>1532</v>
      </c>
      <c r="J21" s="10" t="s">
        <v>1533</v>
      </c>
      <c r="K21" s="10" t="s">
        <v>1534</v>
      </c>
      <c r="L21" s="10" t="s">
        <v>1535</v>
      </c>
      <c r="M21" s="10" t="s">
        <v>1536</v>
      </c>
    </row>
    <row r="22" spans="1:13" x14ac:dyDescent="0.3">
      <c r="A22" s="63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83" t="s">
        <v>3655</v>
      </c>
      <c r="C24" s="10" t="s">
        <v>4047</v>
      </c>
      <c r="D24" s="10" t="s">
        <v>4048</v>
      </c>
      <c r="E24" s="10" t="s">
        <v>4049</v>
      </c>
      <c r="F24" s="10" t="s">
        <v>3030</v>
      </c>
      <c r="G24" s="10" t="s">
        <v>1151</v>
      </c>
      <c r="H24" s="83" t="s">
        <v>3962</v>
      </c>
      <c r="I24" s="10" t="s">
        <v>4050</v>
      </c>
      <c r="J24" s="10" t="s">
        <v>4051</v>
      </c>
      <c r="K24" s="10" t="s">
        <v>4052</v>
      </c>
      <c r="L24" s="10" t="s">
        <v>4053</v>
      </c>
      <c r="M24" s="10" t="s">
        <v>2346</v>
      </c>
    </row>
    <row r="25" spans="1:13" x14ac:dyDescent="0.3">
      <c r="A25" s="39" t="s">
        <v>1439</v>
      </c>
      <c r="B25" s="83" t="s">
        <v>3656</v>
      </c>
      <c r="C25" s="10" t="s">
        <v>4054</v>
      </c>
      <c r="D25" s="10" t="s">
        <v>2119</v>
      </c>
      <c r="E25" s="10" t="s">
        <v>4055</v>
      </c>
      <c r="F25" s="10" t="s">
        <v>4056</v>
      </c>
      <c r="G25" s="10" t="s">
        <v>2136</v>
      </c>
      <c r="H25" s="83" t="s">
        <v>3963</v>
      </c>
      <c r="I25" s="10" t="s">
        <v>67</v>
      </c>
      <c r="J25" s="10" t="s">
        <v>4057</v>
      </c>
      <c r="K25" s="10" t="s">
        <v>2241</v>
      </c>
      <c r="L25" s="10" t="s">
        <v>4058</v>
      </c>
      <c r="M25" s="10" t="s">
        <v>4040</v>
      </c>
    </row>
    <row r="26" spans="1:13" x14ac:dyDescent="0.3">
      <c r="A26" s="39" t="s">
        <v>1440</v>
      </c>
      <c r="B26" s="83" t="s">
        <v>666</v>
      </c>
      <c r="C26" s="10" t="s">
        <v>1546</v>
      </c>
      <c r="D26" s="10" t="s">
        <v>1547</v>
      </c>
      <c r="E26" s="10" t="s">
        <v>1548</v>
      </c>
      <c r="F26" s="10" t="s">
        <v>1549</v>
      </c>
      <c r="G26" s="10" t="s">
        <v>387</v>
      </c>
      <c r="H26" s="83" t="s">
        <v>3964</v>
      </c>
      <c r="I26" s="10" t="s">
        <v>4059</v>
      </c>
      <c r="J26" s="10" t="s">
        <v>4060</v>
      </c>
      <c r="K26" s="10" t="s">
        <v>4061</v>
      </c>
      <c r="L26" s="10" t="s">
        <v>1828</v>
      </c>
      <c r="M26" s="10" t="s">
        <v>4062</v>
      </c>
    </row>
    <row r="27" spans="1:13" x14ac:dyDescent="0.3">
      <c r="A27" s="39" t="s">
        <v>1441</v>
      </c>
      <c r="B27" s="83" t="s">
        <v>3657</v>
      </c>
      <c r="C27" s="10" t="s">
        <v>4063</v>
      </c>
      <c r="D27" s="10" t="s">
        <v>4064</v>
      </c>
      <c r="E27" s="10" t="s">
        <v>4065</v>
      </c>
      <c r="F27" s="10" t="s">
        <v>4066</v>
      </c>
      <c r="G27" s="10" t="s">
        <v>4067</v>
      </c>
      <c r="H27" s="83" t="s">
        <v>627</v>
      </c>
      <c r="I27" s="10" t="s">
        <v>1278</v>
      </c>
      <c r="J27" s="10" t="s">
        <v>1279</v>
      </c>
      <c r="K27" s="10" t="s">
        <v>1280</v>
      </c>
      <c r="L27" s="10" t="s">
        <v>1281</v>
      </c>
      <c r="M27" s="10" t="s">
        <v>1282</v>
      </c>
    </row>
    <row r="28" spans="1:13" x14ac:dyDescent="0.3">
      <c r="A28" s="39" t="s">
        <v>1442</v>
      </c>
      <c r="B28" s="83" t="s">
        <v>4821</v>
      </c>
      <c r="C28" s="10" t="s">
        <v>5943</v>
      </c>
      <c r="D28" s="10" t="s">
        <v>5944</v>
      </c>
      <c r="E28" s="10" t="s">
        <v>5945</v>
      </c>
      <c r="F28" s="10" t="s">
        <v>5946</v>
      </c>
      <c r="G28" s="10" t="s">
        <v>5947</v>
      </c>
      <c r="H28" s="83" t="s">
        <v>671</v>
      </c>
      <c r="I28" s="10" t="s">
        <v>1551</v>
      </c>
      <c r="J28" s="10" t="s">
        <v>1552</v>
      </c>
      <c r="K28" s="10" t="s">
        <v>1553</v>
      </c>
      <c r="L28" s="10" t="s">
        <v>1554</v>
      </c>
      <c r="M28" s="10" t="s">
        <v>1555</v>
      </c>
    </row>
    <row r="29" spans="1:13" x14ac:dyDescent="0.3">
      <c r="A29" s="39" t="s">
        <v>1443</v>
      </c>
      <c r="B29" s="83" t="s">
        <v>672</v>
      </c>
      <c r="C29" s="10" t="s">
        <v>1556</v>
      </c>
      <c r="D29" s="10" t="s">
        <v>1557</v>
      </c>
      <c r="E29" s="10" t="s">
        <v>1558</v>
      </c>
      <c r="F29" s="10" t="s">
        <v>1559</v>
      </c>
      <c r="G29" s="10" t="s">
        <v>1560</v>
      </c>
      <c r="H29" s="83" t="s">
        <v>673</v>
      </c>
      <c r="I29" s="10" t="s">
        <v>1561</v>
      </c>
      <c r="J29" s="10" t="s">
        <v>1562</v>
      </c>
      <c r="K29" s="10" t="s">
        <v>1563</v>
      </c>
      <c r="L29" s="10" t="s">
        <v>1564</v>
      </c>
      <c r="M29" s="10" t="s">
        <v>1565</v>
      </c>
    </row>
    <row r="30" spans="1:13" x14ac:dyDescent="0.3">
      <c r="A30" s="39" t="s">
        <v>1444</v>
      </c>
      <c r="B30" s="83" t="s">
        <v>3658</v>
      </c>
      <c r="C30" s="10" t="s">
        <v>4068</v>
      </c>
      <c r="D30" s="10" t="s">
        <v>1693</v>
      </c>
      <c r="E30" s="10" t="s">
        <v>4069</v>
      </c>
      <c r="F30" s="10" t="s">
        <v>4070</v>
      </c>
      <c r="G30" s="10" t="s">
        <v>1659</v>
      </c>
      <c r="H30" s="83" t="s">
        <v>3965</v>
      </c>
      <c r="I30" s="10" t="s">
        <v>4071</v>
      </c>
      <c r="J30" s="10" t="s">
        <v>4072</v>
      </c>
      <c r="K30" s="10" t="s">
        <v>3348</v>
      </c>
      <c r="L30" s="10" t="s">
        <v>4073</v>
      </c>
      <c r="M30" s="10" t="s">
        <v>4074</v>
      </c>
    </row>
    <row r="31" spans="1:13" x14ac:dyDescent="0.3">
      <c r="A31" s="39" t="s">
        <v>1445</v>
      </c>
      <c r="B31" s="83" t="s">
        <v>3659</v>
      </c>
      <c r="C31" s="10" t="s">
        <v>2557</v>
      </c>
      <c r="D31" s="10" t="s">
        <v>4075</v>
      </c>
      <c r="E31" s="10" t="s">
        <v>4076</v>
      </c>
      <c r="F31" s="10" t="s">
        <v>4077</v>
      </c>
      <c r="G31" s="10" t="s">
        <v>4078</v>
      </c>
      <c r="H31" s="83" t="s">
        <v>3966</v>
      </c>
      <c r="I31" s="10" t="s">
        <v>4079</v>
      </c>
      <c r="J31" s="10" t="s">
        <v>4080</v>
      </c>
      <c r="K31" s="10" t="s">
        <v>4081</v>
      </c>
      <c r="L31" s="10" t="s">
        <v>4082</v>
      </c>
      <c r="M31" s="10" t="s">
        <v>4083</v>
      </c>
    </row>
    <row r="32" spans="1:13" x14ac:dyDescent="0.3">
      <c r="A32" s="39" t="s">
        <v>1446</v>
      </c>
      <c r="B32" s="83" t="s">
        <v>677</v>
      </c>
      <c r="C32" s="10" t="s">
        <v>1570</v>
      </c>
      <c r="D32" s="10" t="s">
        <v>1571</v>
      </c>
      <c r="E32" s="10" t="s">
        <v>1572</v>
      </c>
      <c r="F32" s="10" t="s">
        <v>1573</v>
      </c>
      <c r="G32" s="10" t="s">
        <v>1574</v>
      </c>
      <c r="H32" s="83" t="s">
        <v>3967</v>
      </c>
      <c r="I32" s="10" t="s">
        <v>4084</v>
      </c>
      <c r="J32" s="10" t="s">
        <v>4085</v>
      </c>
      <c r="K32" s="10" t="s">
        <v>4086</v>
      </c>
      <c r="L32" s="10" t="s">
        <v>4087</v>
      </c>
      <c r="M32" s="10" t="s">
        <v>4088</v>
      </c>
    </row>
    <row r="33" spans="1:13" x14ac:dyDescent="0.3">
      <c r="A33" s="39" t="s">
        <v>1447</v>
      </c>
      <c r="B33" s="83" t="s">
        <v>3660</v>
      </c>
      <c r="C33" s="10" t="s">
        <v>4089</v>
      </c>
      <c r="D33" s="10" t="s">
        <v>4090</v>
      </c>
      <c r="E33" s="10" t="s">
        <v>4091</v>
      </c>
      <c r="F33" s="10" t="s">
        <v>4092</v>
      </c>
      <c r="G33" s="10" t="s">
        <v>4093</v>
      </c>
      <c r="H33" s="83" t="s">
        <v>3968</v>
      </c>
      <c r="I33" s="10" t="s">
        <v>4094</v>
      </c>
      <c r="J33" s="10" t="s">
        <v>4095</v>
      </c>
      <c r="K33" s="10" t="s">
        <v>4096</v>
      </c>
      <c r="L33" s="10" t="s">
        <v>4097</v>
      </c>
      <c r="M33" s="10" t="s">
        <v>4098</v>
      </c>
    </row>
    <row r="34" spans="1:13" x14ac:dyDescent="0.3">
      <c r="A34" s="39" t="s">
        <v>1448</v>
      </c>
      <c r="B34" s="83" t="s">
        <v>5929</v>
      </c>
      <c r="C34" s="10" t="s">
        <v>5948</v>
      </c>
      <c r="D34" s="10" t="s">
        <v>5589</v>
      </c>
      <c r="E34" s="10" t="s">
        <v>5949</v>
      </c>
      <c r="F34" s="10" t="s">
        <v>3060</v>
      </c>
      <c r="G34" s="10" t="s">
        <v>5950</v>
      </c>
      <c r="H34" s="83" t="s">
        <v>3969</v>
      </c>
      <c r="I34" s="10" t="s">
        <v>1362</v>
      </c>
      <c r="J34" s="10" t="s">
        <v>1969</v>
      </c>
      <c r="K34" s="10" t="s">
        <v>1970</v>
      </c>
      <c r="L34" s="10" t="s">
        <v>1971</v>
      </c>
      <c r="M34" s="10" t="s">
        <v>1972</v>
      </c>
    </row>
    <row r="35" spans="1:13" x14ac:dyDescent="0.3">
      <c r="A35" s="39" t="s">
        <v>1449</v>
      </c>
      <c r="B35" s="83" t="s">
        <v>3661</v>
      </c>
      <c r="C35" s="10" t="s">
        <v>4099</v>
      </c>
      <c r="D35" s="10" t="s">
        <v>4100</v>
      </c>
      <c r="E35" s="10" t="s">
        <v>4101</v>
      </c>
      <c r="F35" s="10" t="s">
        <v>4102</v>
      </c>
      <c r="G35" s="10" t="s">
        <v>4103</v>
      </c>
      <c r="H35" s="83" t="s">
        <v>684</v>
      </c>
      <c r="I35" s="10" t="s">
        <v>1585</v>
      </c>
      <c r="J35" s="10" t="s">
        <v>1586</v>
      </c>
      <c r="K35" s="10" t="s">
        <v>1587</v>
      </c>
      <c r="L35" s="10" t="s">
        <v>1588</v>
      </c>
      <c r="M35" s="10" t="s">
        <v>1589</v>
      </c>
    </row>
    <row r="36" spans="1:13" x14ac:dyDescent="0.3">
      <c r="A36" s="39" t="s">
        <v>1450</v>
      </c>
      <c r="B36" s="83" t="s">
        <v>685</v>
      </c>
      <c r="C36" s="10" t="s">
        <v>1590</v>
      </c>
      <c r="D36" s="10" t="s">
        <v>1591</v>
      </c>
      <c r="E36" s="10" t="s">
        <v>1566</v>
      </c>
      <c r="F36" s="10" t="s">
        <v>1592</v>
      </c>
      <c r="G36" s="10" t="s">
        <v>1593</v>
      </c>
      <c r="H36" s="83" t="s">
        <v>3970</v>
      </c>
      <c r="I36" s="10" t="s">
        <v>4104</v>
      </c>
      <c r="J36" s="10" t="s">
        <v>4105</v>
      </c>
      <c r="K36" s="10" t="s">
        <v>4106</v>
      </c>
      <c r="L36" s="10" t="s">
        <v>1659</v>
      </c>
      <c r="M36" s="10" t="s">
        <v>4107</v>
      </c>
    </row>
    <row r="37" spans="1:13" x14ac:dyDescent="0.3">
      <c r="A37" s="39" t="s">
        <v>1451</v>
      </c>
      <c r="B37" s="83" t="s">
        <v>3662</v>
      </c>
      <c r="C37" s="10" t="s">
        <v>4108</v>
      </c>
      <c r="D37" s="10" t="s">
        <v>4109</v>
      </c>
      <c r="E37" s="10" t="s">
        <v>3752</v>
      </c>
      <c r="F37" s="10" t="s">
        <v>4110</v>
      </c>
      <c r="G37" s="10" t="s">
        <v>4111</v>
      </c>
      <c r="H37" s="83" t="s">
        <v>688</v>
      </c>
      <c r="I37" s="10" t="s">
        <v>1596</v>
      </c>
      <c r="J37" s="10" t="s">
        <v>1597</v>
      </c>
      <c r="K37" s="10" t="s">
        <v>1598</v>
      </c>
      <c r="L37" s="10" t="s">
        <v>1363</v>
      </c>
      <c r="M37" s="10" t="s">
        <v>1599</v>
      </c>
    </row>
    <row r="38" spans="1:13" x14ac:dyDescent="0.3">
      <c r="A38" s="39" t="s">
        <v>1452</v>
      </c>
      <c r="B38" s="83" t="s">
        <v>3663</v>
      </c>
      <c r="C38" s="10" t="s">
        <v>4112</v>
      </c>
      <c r="D38" s="10" t="s">
        <v>4113</v>
      </c>
      <c r="E38" s="10" t="s">
        <v>4114</v>
      </c>
      <c r="F38" s="10" t="s">
        <v>2005</v>
      </c>
      <c r="G38" s="10" t="s">
        <v>3055</v>
      </c>
      <c r="H38" s="83" t="s">
        <v>690</v>
      </c>
      <c r="I38" s="10" t="s">
        <v>1600</v>
      </c>
      <c r="J38" s="10" t="s">
        <v>1601</v>
      </c>
      <c r="K38" s="10" t="s">
        <v>1602</v>
      </c>
      <c r="L38" s="10" t="s">
        <v>1603</v>
      </c>
      <c r="M38" s="10" t="s">
        <v>1604</v>
      </c>
    </row>
    <row r="39" spans="1:13" x14ac:dyDescent="0.3">
      <c r="A39" s="39" t="s">
        <v>1455</v>
      </c>
      <c r="B39" s="83" t="s">
        <v>3664</v>
      </c>
      <c r="C39" s="10" t="s">
        <v>4115</v>
      </c>
      <c r="D39" s="10" t="s">
        <v>4116</v>
      </c>
      <c r="E39" s="10" t="s">
        <v>4117</v>
      </c>
      <c r="F39" s="10" t="s">
        <v>4118</v>
      </c>
      <c r="G39" s="10" t="s">
        <v>2313</v>
      </c>
      <c r="H39" s="83" t="s">
        <v>3971</v>
      </c>
      <c r="I39" s="10" t="s">
        <v>4119</v>
      </c>
      <c r="J39" s="10" t="s">
        <v>4120</v>
      </c>
      <c r="K39" s="10" t="s">
        <v>3391</v>
      </c>
      <c r="L39" s="10" t="s">
        <v>1892</v>
      </c>
      <c r="M39" s="10" t="s">
        <v>4121</v>
      </c>
    </row>
    <row r="40" spans="1:13" x14ac:dyDescent="0.3">
      <c r="A40" s="39" t="s">
        <v>1453</v>
      </c>
      <c r="B40" s="83" t="s">
        <v>3665</v>
      </c>
      <c r="C40" s="10" t="s">
        <v>4122</v>
      </c>
      <c r="D40" s="10" t="s">
        <v>4123</v>
      </c>
      <c r="E40" s="10" t="s">
        <v>4124</v>
      </c>
      <c r="F40" s="10" t="s">
        <v>4125</v>
      </c>
      <c r="G40" s="10" t="s">
        <v>4126</v>
      </c>
      <c r="H40" s="83" t="s">
        <v>694</v>
      </c>
      <c r="I40" s="10" t="s">
        <v>1606</v>
      </c>
      <c r="J40" s="10" t="s">
        <v>1607</v>
      </c>
      <c r="K40" s="10" t="s">
        <v>1608</v>
      </c>
      <c r="L40" s="10" t="s">
        <v>1609</v>
      </c>
      <c r="M40" s="10" t="s">
        <v>1610</v>
      </c>
    </row>
    <row r="41" spans="1:13" x14ac:dyDescent="0.3">
      <c r="A41" s="39" t="s">
        <v>1454</v>
      </c>
      <c r="B41" s="83" t="s">
        <v>695</v>
      </c>
      <c r="C41" s="10" t="s">
        <v>1611</v>
      </c>
      <c r="D41" s="10" t="s">
        <v>1612</v>
      </c>
      <c r="E41" s="10" t="s">
        <v>1613</v>
      </c>
      <c r="F41" s="10" t="s">
        <v>1614</v>
      </c>
      <c r="G41" s="10" t="s">
        <v>1615</v>
      </c>
      <c r="H41" s="83" t="s">
        <v>696</v>
      </c>
      <c r="I41" s="10" t="s">
        <v>1616</v>
      </c>
      <c r="J41" s="10" t="s">
        <v>1617</v>
      </c>
      <c r="K41" s="10" t="s">
        <v>1618</v>
      </c>
      <c r="L41" s="10" t="s">
        <v>1619</v>
      </c>
      <c r="M41" s="10" t="s">
        <v>1620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9.6640625" customWidth="1"/>
  </cols>
  <sheetData>
    <row r="1" spans="1:13" x14ac:dyDescent="0.3">
      <c r="A1" s="37">
        <f>'35-39'!A1</f>
        <v>2026</v>
      </c>
    </row>
    <row r="2" spans="1:13" x14ac:dyDescent="0.3">
      <c r="A2" s="15"/>
      <c r="B2" s="54" t="s">
        <v>1625</v>
      </c>
      <c r="C2" s="54"/>
      <c r="D2" s="54"/>
      <c r="E2" s="54"/>
      <c r="F2" s="54"/>
      <c r="G2" s="54"/>
      <c r="H2" s="54" t="s">
        <v>1625</v>
      </c>
      <c r="I2" s="54"/>
      <c r="J2" s="54"/>
      <c r="K2" s="54"/>
      <c r="L2" s="54"/>
      <c r="M2" s="54"/>
    </row>
    <row r="3" spans="1:13" x14ac:dyDescent="0.3">
      <c r="A3" s="16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84" t="s">
        <v>148</v>
      </c>
      <c r="C5" s="10" t="s">
        <v>1626</v>
      </c>
      <c r="D5" s="10" t="s">
        <v>1627</v>
      </c>
      <c r="E5" s="10" t="s">
        <v>1628</v>
      </c>
      <c r="F5" s="10" t="s">
        <v>1629</v>
      </c>
      <c r="G5" s="10" t="s">
        <v>1630</v>
      </c>
      <c r="H5" s="84" t="s">
        <v>149</v>
      </c>
      <c r="I5" s="10" t="s">
        <v>1257</v>
      </c>
      <c r="J5" s="10" t="s">
        <v>1258</v>
      </c>
      <c r="K5" s="10" t="s">
        <v>1259</v>
      </c>
      <c r="L5" s="10" t="s">
        <v>1260</v>
      </c>
      <c r="M5" s="10" t="s">
        <v>1261</v>
      </c>
    </row>
    <row r="6" spans="1:13" x14ac:dyDescent="0.3">
      <c r="A6" s="39" t="s">
        <v>1439</v>
      </c>
      <c r="B6" s="84">
        <v>52.62</v>
      </c>
      <c r="C6" s="10" t="s">
        <v>1857</v>
      </c>
      <c r="D6" s="10" t="s">
        <v>1858</v>
      </c>
      <c r="E6" s="10" t="s">
        <v>1859</v>
      </c>
      <c r="F6" s="10" t="s">
        <v>1860</v>
      </c>
      <c r="G6" s="10" t="s">
        <v>1861</v>
      </c>
      <c r="H6" s="84" t="s">
        <v>3166</v>
      </c>
      <c r="I6" s="10" t="s">
        <v>4127</v>
      </c>
      <c r="J6" s="10" t="s">
        <v>4128</v>
      </c>
      <c r="K6" s="10" t="s">
        <v>4080</v>
      </c>
      <c r="L6" s="10" t="s">
        <v>4129</v>
      </c>
      <c r="M6" s="10" t="s">
        <v>2301</v>
      </c>
    </row>
    <row r="7" spans="1:13" x14ac:dyDescent="0.3">
      <c r="A7" s="39" t="s">
        <v>1440</v>
      </c>
      <c r="B7" s="84" t="s">
        <v>152</v>
      </c>
      <c r="C7" s="10" t="s">
        <v>1634</v>
      </c>
      <c r="D7" s="10" t="s">
        <v>1635</v>
      </c>
      <c r="E7" s="10" t="s">
        <v>1636</v>
      </c>
      <c r="F7" s="10" t="s">
        <v>1637</v>
      </c>
      <c r="G7" s="10" t="s">
        <v>1638</v>
      </c>
      <c r="H7" s="84" t="s">
        <v>3769</v>
      </c>
      <c r="I7" s="10" t="s">
        <v>4130</v>
      </c>
      <c r="J7" s="10" t="s">
        <v>317</v>
      </c>
      <c r="K7" s="10" t="s">
        <v>4131</v>
      </c>
      <c r="L7" s="10" t="s">
        <v>4132</v>
      </c>
      <c r="M7" s="10" t="s">
        <v>4133</v>
      </c>
    </row>
    <row r="8" spans="1:13" x14ac:dyDescent="0.3">
      <c r="A8" s="39" t="s">
        <v>1441</v>
      </c>
      <c r="B8" s="84" t="s">
        <v>154</v>
      </c>
      <c r="C8" s="10" t="s">
        <v>1641</v>
      </c>
      <c r="D8" s="10" t="s">
        <v>1642</v>
      </c>
      <c r="E8" s="10" t="s">
        <v>1643</v>
      </c>
      <c r="F8" s="10" t="s">
        <v>1644</v>
      </c>
      <c r="G8" s="10" t="s">
        <v>1645</v>
      </c>
      <c r="H8" s="84" t="s">
        <v>3770</v>
      </c>
      <c r="I8" s="10" t="s">
        <v>4134</v>
      </c>
      <c r="J8" s="10" t="s">
        <v>4135</v>
      </c>
      <c r="K8" s="10" t="s">
        <v>4136</v>
      </c>
      <c r="L8" s="10" t="s">
        <v>4137</v>
      </c>
      <c r="M8" s="10" t="s">
        <v>4138</v>
      </c>
    </row>
    <row r="9" spans="1:13" x14ac:dyDescent="0.3">
      <c r="A9" s="39" t="s">
        <v>1442</v>
      </c>
      <c r="B9" s="84" t="s">
        <v>3870</v>
      </c>
      <c r="C9" s="10" t="s">
        <v>4139</v>
      </c>
      <c r="D9" s="10" t="s">
        <v>4140</v>
      </c>
      <c r="E9" s="10" t="s">
        <v>4141</v>
      </c>
      <c r="F9" s="10" t="s">
        <v>4142</v>
      </c>
      <c r="G9" s="10" t="s">
        <v>4143</v>
      </c>
      <c r="H9" s="84" t="s">
        <v>157</v>
      </c>
      <c r="I9" s="10" t="s">
        <v>1647</v>
      </c>
      <c r="J9" s="10" t="s">
        <v>1648</v>
      </c>
      <c r="K9" s="10" t="s">
        <v>1649</v>
      </c>
      <c r="L9" s="10" t="s">
        <v>1650</v>
      </c>
      <c r="M9" s="10" t="s">
        <v>1651</v>
      </c>
    </row>
    <row r="10" spans="1:13" x14ac:dyDescent="0.3">
      <c r="A10" s="39" t="s">
        <v>1443</v>
      </c>
      <c r="B10" s="84" t="s">
        <v>3871</v>
      </c>
      <c r="C10" s="10" t="s">
        <v>4144</v>
      </c>
      <c r="D10" s="10" t="s">
        <v>4145</v>
      </c>
      <c r="E10" s="10" t="s">
        <v>4146</v>
      </c>
      <c r="F10" s="10" t="s">
        <v>4147</v>
      </c>
      <c r="G10" s="10" t="s">
        <v>4148</v>
      </c>
      <c r="H10" s="84" t="s">
        <v>159</v>
      </c>
      <c r="I10" s="10" t="s">
        <v>1652</v>
      </c>
      <c r="J10" s="10" t="s">
        <v>1653</v>
      </c>
      <c r="K10" s="10" t="s">
        <v>1654</v>
      </c>
      <c r="L10" s="10" t="s">
        <v>1655</v>
      </c>
      <c r="M10" s="10" t="s">
        <v>1656</v>
      </c>
    </row>
    <row r="11" spans="1:13" x14ac:dyDescent="0.3">
      <c r="A11" s="39" t="s">
        <v>1444</v>
      </c>
      <c r="B11" s="84" t="s">
        <v>3872</v>
      </c>
      <c r="C11" s="10" t="s">
        <v>4149</v>
      </c>
      <c r="D11" s="10" t="s">
        <v>2960</v>
      </c>
      <c r="E11" s="10" t="s">
        <v>4150</v>
      </c>
      <c r="F11" s="10" t="s">
        <v>4151</v>
      </c>
      <c r="G11" s="10" t="s">
        <v>4152</v>
      </c>
      <c r="H11" s="84" t="s">
        <v>3771</v>
      </c>
      <c r="I11" s="10" t="s">
        <v>4153</v>
      </c>
      <c r="J11" s="10" t="s">
        <v>4154</v>
      </c>
      <c r="K11" s="10" t="s">
        <v>4155</v>
      </c>
      <c r="L11" s="10" t="s">
        <v>2402</v>
      </c>
      <c r="M11" s="10" t="s">
        <v>4156</v>
      </c>
    </row>
    <row r="12" spans="1:13" x14ac:dyDescent="0.3">
      <c r="A12" s="39" t="s">
        <v>1445</v>
      </c>
      <c r="B12" s="84" t="s">
        <v>614</v>
      </c>
      <c r="C12" s="10" t="s">
        <v>1246</v>
      </c>
      <c r="D12" s="10" t="s">
        <v>1247</v>
      </c>
      <c r="E12" s="10" t="s">
        <v>1248</v>
      </c>
      <c r="F12" s="10" t="s">
        <v>1249</v>
      </c>
      <c r="G12" s="10" t="s">
        <v>1250</v>
      </c>
      <c r="H12" s="84" t="s">
        <v>3772</v>
      </c>
      <c r="I12" s="10" t="s">
        <v>4157</v>
      </c>
      <c r="J12" s="10" t="s">
        <v>4158</v>
      </c>
      <c r="K12" s="10" t="s">
        <v>1775</v>
      </c>
      <c r="L12" s="10" t="s">
        <v>2964</v>
      </c>
      <c r="M12" s="10" t="s">
        <v>4159</v>
      </c>
    </row>
    <row r="13" spans="1:13" x14ac:dyDescent="0.3">
      <c r="A13" s="39" t="s">
        <v>1446</v>
      </c>
      <c r="B13" s="84" t="s">
        <v>164</v>
      </c>
      <c r="C13" s="10" t="s">
        <v>1663</v>
      </c>
      <c r="D13" s="10" t="s">
        <v>1664</v>
      </c>
      <c r="E13" s="10" t="s">
        <v>1665</v>
      </c>
      <c r="F13" s="10" t="s">
        <v>1666</v>
      </c>
      <c r="G13" s="10" t="s">
        <v>1667</v>
      </c>
      <c r="H13" s="84" t="s">
        <v>3773</v>
      </c>
      <c r="I13" s="10" t="s">
        <v>4160</v>
      </c>
      <c r="J13" s="10" t="s">
        <v>2156</v>
      </c>
      <c r="K13" s="10" t="s">
        <v>4161</v>
      </c>
      <c r="L13" s="10" t="s">
        <v>4162</v>
      </c>
      <c r="M13" s="10" t="s">
        <v>4163</v>
      </c>
    </row>
    <row r="14" spans="1:13" x14ac:dyDescent="0.3">
      <c r="A14" s="39" t="s">
        <v>1447</v>
      </c>
      <c r="B14" s="84" t="s">
        <v>3873</v>
      </c>
      <c r="C14" s="10" t="s">
        <v>4164</v>
      </c>
      <c r="D14" s="10" t="s">
        <v>4165</v>
      </c>
      <c r="E14" s="10" t="s">
        <v>4166</v>
      </c>
      <c r="F14" s="10" t="s">
        <v>1582</v>
      </c>
      <c r="G14" s="10" t="s">
        <v>4167</v>
      </c>
      <c r="H14" s="84" t="s">
        <v>3774</v>
      </c>
      <c r="I14" s="10" t="s">
        <v>4168</v>
      </c>
      <c r="J14" s="10" t="s">
        <v>2174</v>
      </c>
      <c r="K14" s="10" t="s">
        <v>4169</v>
      </c>
      <c r="L14" s="10" t="s">
        <v>4170</v>
      </c>
      <c r="M14" s="10" t="s">
        <v>4171</v>
      </c>
    </row>
    <row r="15" spans="1:13" x14ac:dyDescent="0.3">
      <c r="A15" s="39" t="s">
        <v>1448</v>
      </c>
      <c r="B15" s="84" t="s">
        <v>3874</v>
      </c>
      <c r="C15" s="10" t="s">
        <v>2981</v>
      </c>
      <c r="D15" s="10" t="s">
        <v>4172</v>
      </c>
      <c r="E15" s="10" t="s">
        <v>4173</v>
      </c>
      <c r="F15" s="10" t="s">
        <v>2403</v>
      </c>
      <c r="G15" s="10" t="s">
        <v>4174</v>
      </c>
      <c r="H15" s="84" t="s">
        <v>5881</v>
      </c>
      <c r="I15" s="10" t="s">
        <v>4220</v>
      </c>
      <c r="J15" s="10" t="s">
        <v>5953</v>
      </c>
      <c r="K15" s="10" t="s">
        <v>5954</v>
      </c>
      <c r="L15" s="10" t="s">
        <v>5955</v>
      </c>
      <c r="M15" s="10" t="s">
        <v>5956</v>
      </c>
    </row>
    <row r="16" spans="1:13" x14ac:dyDescent="0.3">
      <c r="A16" s="39" t="s">
        <v>1449</v>
      </c>
      <c r="B16" s="84" t="s">
        <v>170</v>
      </c>
      <c r="C16" s="10" t="s">
        <v>1672</v>
      </c>
      <c r="D16" s="10" t="s">
        <v>1673</v>
      </c>
      <c r="E16" s="10" t="s">
        <v>1674</v>
      </c>
      <c r="F16" s="10" t="s">
        <v>1675</v>
      </c>
      <c r="G16" s="10" t="s">
        <v>1676</v>
      </c>
      <c r="H16" s="84" t="s">
        <v>171</v>
      </c>
      <c r="I16" s="10" t="s">
        <v>1677</v>
      </c>
      <c r="J16" s="10" t="s">
        <v>1678</v>
      </c>
      <c r="K16" s="10" t="s">
        <v>1679</v>
      </c>
      <c r="L16" s="10" t="s">
        <v>1680</v>
      </c>
      <c r="M16" s="10" t="s">
        <v>1681</v>
      </c>
    </row>
    <row r="17" spans="1:13" x14ac:dyDescent="0.3">
      <c r="A17" s="39" t="s">
        <v>1450</v>
      </c>
      <c r="B17" s="84" t="s">
        <v>3875</v>
      </c>
      <c r="C17" s="10" t="s">
        <v>4175</v>
      </c>
      <c r="D17" s="10" t="s">
        <v>3361</v>
      </c>
      <c r="E17" s="10" t="s">
        <v>4176</v>
      </c>
      <c r="F17" s="10" t="s">
        <v>1594</v>
      </c>
      <c r="G17" s="10" t="s">
        <v>4177</v>
      </c>
      <c r="H17" s="84" t="s">
        <v>3775</v>
      </c>
      <c r="I17" s="10" t="s">
        <v>4178</v>
      </c>
      <c r="J17" s="10" t="s">
        <v>4179</v>
      </c>
      <c r="K17" s="10" t="s">
        <v>3012</v>
      </c>
      <c r="L17" s="10" t="s">
        <v>4180</v>
      </c>
      <c r="M17" s="10" t="s">
        <v>4181</v>
      </c>
    </row>
    <row r="18" spans="1:13" x14ac:dyDescent="0.3">
      <c r="A18" s="39" t="s">
        <v>1451</v>
      </c>
      <c r="B18" s="84" t="s">
        <v>3876</v>
      </c>
      <c r="C18" s="10" t="s">
        <v>4182</v>
      </c>
      <c r="D18" s="10" t="s">
        <v>2736</v>
      </c>
      <c r="E18" s="10" t="s">
        <v>4183</v>
      </c>
      <c r="F18" s="10" t="s">
        <v>1290</v>
      </c>
      <c r="G18" s="10" t="s">
        <v>4184</v>
      </c>
      <c r="H18" s="84" t="s">
        <v>3776</v>
      </c>
      <c r="I18" s="10" t="s">
        <v>3561</v>
      </c>
      <c r="J18" s="10" t="s">
        <v>307</v>
      </c>
      <c r="K18" s="10" t="s">
        <v>4185</v>
      </c>
      <c r="L18" s="10" t="s">
        <v>4186</v>
      </c>
      <c r="M18" s="10" t="s">
        <v>4187</v>
      </c>
    </row>
    <row r="19" spans="1:13" x14ac:dyDescent="0.3">
      <c r="A19" s="39" t="s">
        <v>1452</v>
      </c>
      <c r="B19" s="84" t="s">
        <v>3877</v>
      </c>
      <c r="C19" s="10" t="s">
        <v>4188</v>
      </c>
      <c r="D19" s="10" t="s">
        <v>4189</v>
      </c>
      <c r="E19" s="10" t="s">
        <v>4190</v>
      </c>
      <c r="F19" s="10" t="s">
        <v>4191</v>
      </c>
      <c r="G19" s="10" t="s">
        <v>4192</v>
      </c>
      <c r="H19" s="84" t="s">
        <v>177</v>
      </c>
      <c r="I19" s="10" t="s">
        <v>1685</v>
      </c>
      <c r="J19" s="10" t="s">
        <v>304</v>
      </c>
      <c r="K19" s="10" t="s">
        <v>1686</v>
      </c>
      <c r="L19" s="10" t="s">
        <v>1687</v>
      </c>
      <c r="M19" s="10" t="s">
        <v>1688</v>
      </c>
    </row>
    <row r="20" spans="1:13" x14ac:dyDescent="0.3">
      <c r="A20" s="39" t="s">
        <v>1453</v>
      </c>
      <c r="B20" s="84" t="s">
        <v>3878</v>
      </c>
      <c r="C20" s="10" t="s">
        <v>4193</v>
      </c>
      <c r="D20" s="10" t="s">
        <v>214</v>
      </c>
      <c r="E20" s="10" t="s">
        <v>4194</v>
      </c>
      <c r="F20" s="10" t="s">
        <v>4195</v>
      </c>
      <c r="G20" s="10" t="s">
        <v>4196</v>
      </c>
      <c r="H20" s="84" t="s">
        <v>3777</v>
      </c>
      <c r="I20" s="10" t="s">
        <v>4197</v>
      </c>
      <c r="J20" s="10" t="s">
        <v>4198</v>
      </c>
      <c r="K20" s="10" t="s">
        <v>4199</v>
      </c>
      <c r="L20" s="10" t="s">
        <v>4200</v>
      </c>
      <c r="M20" s="10" t="s">
        <v>4201</v>
      </c>
    </row>
    <row r="21" spans="1:13" x14ac:dyDescent="0.3">
      <c r="A21" s="39" t="s">
        <v>1454</v>
      </c>
      <c r="B21" s="84" t="s">
        <v>3879</v>
      </c>
      <c r="C21" s="10" t="s">
        <v>1612</v>
      </c>
      <c r="D21" s="10" t="s">
        <v>4202</v>
      </c>
      <c r="E21" s="10" t="s">
        <v>4203</v>
      </c>
      <c r="F21" s="10" t="s">
        <v>4204</v>
      </c>
      <c r="G21" s="10" t="s">
        <v>4205</v>
      </c>
      <c r="H21" s="84" t="s">
        <v>3778</v>
      </c>
      <c r="I21" s="10" t="s">
        <v>4206</v>
      </c>
      <c r="J21" s="10" t="s">
        <v>4207</v>
      </c>
      <c r="K21" s="10" t="s">
        <v>4208</v>
      </c>
      <c r="L21" s="10" t="s">
        <v>4209</v>
      </c>
      <c r="M21" s="10" t="s">
        <v>4210</v>
      </c>
    </row>
    <row r="22" spans="1:13" x14ac:dyDescent="0.3">
      <c r="A22" s="16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84">
        <v>23.05</v>
      </c>
      <c r="C24" s="10" t="s">
        <v>5957</v>
      </c>
      <c r="D24" s="10" t="s">
        <v>5958</v>
      </c>
      <c r="E24" s="10" t="s">
        <v>5959</v>
      </c>
      <c r="F24" s="10" t="s">
        <v>5960</v>
      </c>
      <c r="G24" s="10" t="s">
        <v>4689</v>
      </c>
      <c r="H24" s="84" t="s">
        <v>3972</v>
      </c>
      <c r="I24" s="10" t="s">
        <v>4212</v>
      </c>
      <c r="J24" s="10" t="s">
        <v>4213</v>
      </c>
      <c r="K24" s="10" t="s">
        <v>4214</v>
      </c>
      <c r="L24" s="10" t="s">
        <v>4215</v>
      </c>
      <c r="M24" s="10" t="s">
        <v>4216</v>
      </c>
    </row>
    <row r="25" spans="1:13" x14ac:dyDescent="0.3">
      <c r="A25" s="39" t="s">
        <v>1439</v>
      </c>
      <c r="B25" s="84">
        <v>50.9</v>
      </c>
      <c r="C25" s="10" t="s">
        <v>5961</v>
      </c>
      <c r="D25" s="10" t="s">
        <v>2734</v>
      </c>
      <c r="E25" s="10" t="s">
        <v>5962</v>
      </c>
      <c r="F25" s="10" t="s">
        <v>5909</v>
      </c>
      <c r="G25" s="10" t="s">
        <v>5963</v>
      </c>
      <c r="H25" s="84" t="s">
        <v>3973</v>
      </c>
      <c r="I25" s="10" t="s">
        <v>4218</v>
      </c>
      <c r="J25" s="10" t="s">
        <v>2671</v>
      </c>
      <c r="K25" s="10" t="s">
        <v>4219</v>
      </c>
      <c r="L25" s="10" t="s">
        <v>4220</v>
      </c>
      <c r="M25" s="10" t="s">
        <v>4221</v>
      </c>
    </row>
    <row r="26" spans="1:13" x14ac:dyDescent="0.3">
      <c r="A26" s="39" t="s">
        <v>1440</v>
      </c>
      <c r="B26" s="84" t="s">
        <v>702</v>
      </c>
      <c r="C26" s="10" t="s">
        <v>1694</v>
      </c>
      <c r="D26" s="10" t="s">
        <v>1695</v>
      </c>
      <c r="E26" s="10" t="s">
        <v>1696</v>
      </c>
      <c r="F26" s="10" t="s">
        <v>1697</v>
      </c>
      <c r="G26" s="10" t="s">
        <v>1698</v>
      </c>
      <c r="H26" s="84" t="s">
        <v>3974</v>
      </c>
      <c r="I26" s="10" t="s">
        <v>4222</v>
      </c>
      <c r="J26" s="10" t="s">
        <v>4223</v>
      </c>
      <c r="K26" s="10" t="s">
        <v>4224</v>
      </c>
      <c r="L26" s="10" t="s">
        <v>4225</v>
      </c>
      <c r="M26" s="10" t="s">
        <v>3560</v>
      </c>
    </row>
    <row r="27" spans="1:13" x14ac:dyDescent="0.3">
      <c r="A27" s="39" t="s">
        <v>1441</v>
      </c>
      <c r="B27" s="84" t="s">
        <v>704</v>
      </c>
      <c r="C27" s="10" t="s">
        <v>1700</v>
      </c>
      <c r="D27" s="10" t="s">
        <v>1701</v>
      </c>
      <c r="E27" s="10" t="s">
        <v>1702</v>
      </c>
      <c r="F27" s="10" t="s">
        <v>1703</v>
      </c>
      <c r="G27" s="10" t="s">
        <v>1704</v>
      </c>
      <c r="H27" s="84" t="s">
        <v>705</v>
      </c>
      <c r="I27" s="10" t="s">
        <v>1705</v>
      </c>
      <c r="J27" s="10" t="s">
        <v>1706</v>
      </c>
      <c r="K27" s="10" t="s">
        <v>1707</v>
      </c>
      <c r="L27" s="10" t="s">
        <v>1708</v>
      </c>
      <c r="M27" s="10" t="s">
        <v>1709</v>
      </c>
    </row>
    <row r="28" spans="1:13" x14ac:dyDescent="0.3">
      <c r="A28" s="39" t="s">
        <v>1442</v>
      </c>
      <c r="B28" s="84" t="s">
        <v>706</v>
      </c>
      <c r="C28" s="10" t="s">
        <v>1710</v>
      </c>
      <c r="D28" s="10" t="s">
        <v>1711</v>
      </c>
      <c r="E28" s="10" t="s">
        <v>1712</v>
      </c>
      <c r="F28" s="10" t="s">
        <v>1713</v>
      </c>
      <c r="G28" s="10" t="s">
        <v>1714</v>
      </c>
      <c r="H28" s="84" t="s">
        <v>707</v>
      </c>
      <c r="I28" s="10" t="s">
        <v>1715</v>
      </c>
      <c r="J28" s="10" t="s">
        <v>1716</v>
      </c>
      <c r="K28" s="10" t="s">
        <v>1717</v>
      </c>
      <c r="L28" s="10" t="s">
        <v>1718</v>
      </c>
      <c r="M28" s="10" t="s">
        <v>1719</v>
      </c>
    </row>
    <row r="29" spans="1:13" x14ac:dyDescent="0.3">
      <c r="A29" s="39" t="s">
        <v>1443</v>
      </c>
      <c r="B29" s="84" t="s">
        <v>3666</v>
      </c>
      <c r="C29" s="10" t="s">
        <v>4226</v>
      </c>
      <c r="D29" s="10" t="s">
        <v>4227</v>
      </c>
      <c r="E29" s="10" t="s">
        <v>4228</v>
      </c>
      <c r="F29" s="10" t="s">
        <v>4229</v>
      </c>
      <c r="G29" s="10" t="s">
        <v>4230</v>
      </c>
      <c r="H29" s="84" t="s">
        <v>709</v>
      </c>
      <c r="I29" s="10" t="s">
        <v>1720</v>
      </c>
      <c r="J29" s="10" t="s">
        <v>1721</v>
      </c>
      <c r="K29" s="10" t="s">
        <v>1722</v>
      </c>
      <c r="L29" s="10" t="s">
        <v>1723</v>
      </c>
      <c r="M29" s="10" t="s">
        <v>1724</v>
      </c>
    </row>
    <row r="30" spans="1:13" x14ac:dyDescent="0.3">
      <c r="A30" s="39" t="s">
        <v>1444</v>
      </c>
      <c r="B30" s="84" t="s">
        <v>663</v>
      </c>
      <c r="C30" s="10" t="s">
        <v>1538</v>
      </c>
      <c r="D30" s="10" t="s">
        <v>1539</v>
      </c>
      <c r="E30" s="10" t="s">
        <v>1540</v>
      </c>
      <c r="F30" s="10" t="s">
        <v>1541</v>
      </c>
      <c r="G30" s="10" t="s">
        <v>1542</v>
      </c>
      <c r="H30" s="84" t="s">
        <v>3975</v>
      </c>
      <c r="I30" s="10" t="s">
        <v>4231</v>
      </c>
      <c r="J30" s="10" t="s">
        <v>1578</v>
      </c>
      <c r="K30" s="10" t="s">
        <v>4232</v>
      </c>
      <c r="L30" s="10" t="s">
        <v>4233</v>
      </c>
      <c r="M30" s="10" t="s">
        <v>4234</v>
      </c>
    </row>
    <row r="31" spans="1:13" x14ac:dyDescent="0.3">
      <c r="A31" s="39" t="s">
        <v>1445</v>
      </c>
      <c r="B31" s="84" t="s">
        <v>3667</v>
      </c>
      <c r="C31" s="10" t="s">
        <v>4235</v>
      </c>
      <c r="D31" s="10" t="s">
        <v>3759</v>
      </c>
      <c r="E31" s="10" t="s">
        <v>1488</v>
      </c>
      <c r="F31" s="10" t="s">
        <v>4236</v>
      </c>
      <c r="G31" s="10" t="s">
        <v>4237</v>
      </c>
      <c r="H31" s="84" t="s">
        <v>3976</v>
      </c>
      <c r="I31" s="10" t="s">
        <v>1094</v>
      </c>
      <c r="J31" s="10" t="s">
        <v>4238</v>
      </c>
      <c r="K31" s="10" t="s">
        <v>3357</v>
      </c>
      <c r="L31" s="10" t="s">
        <v>4239</v>
      </c>
      <c r="M31" s="10" t="s">
        <v>4240</v>
      </c>
    </row>
    <row r="32" spans="1:13" x14ac:dyDescent="0.3">
      <c r="A32" s="39" t="s">
        <v>1446</v>
      </c>
      <c r="B32" s="84" t="s">
        <v>714</v>
      </c>
      <c r="C32" s="10" t="s">
        <v>1727</v>
      </c>
      <c r="D32" s="10" t="s">
        <v>1728</v>
      </c>
      <c r="E32" s="10" t="s">
        <v>1729</v>
      </c>
      <c r="F32" s="10" t="s">
        <v>1730</v>
      </c>
      <c r="G32" s="10" t="s">
        <v>1731</v>
      </c>
      <c r="H32" s="84" t="s">
        <v>3977</v>
      </c>
      <c r="I32" s="10" t="s">
        <v>1605</v>
      </c>
      <c r="J32" s="10" t="s">
        <v>3538</v>
      </c>
      <c r="K32" s="10" t="s">
        <v>4241</v>
      </c>
      <c r="L32" s="10" t="s">
        <v>4242</v>
      </c>
      <c r="M32" s="10" t="s">
        <v>4243</v>
      </c>
    </row>
    <row r="33" spans="1:13" x14ac:dyDescent="0.3">
      <c r="A33" s="39" t="s">
        <v>1447</v>
      </c>
      <c r="B33" s="84" t="s">
        <v>3558</v>
      </c>
      <c r="C33" s="10" t="s">
        <v>1922</v>
      </c>
      <c r="D33" s="10" t="s">
        <v>1406</v>
      </c>
      <c r="E33" s="10" t="s">
        <v>4244</v>
      </c>
      <c r="F33" s="10" t="s">
        <v>3483</v>
      </c>
      <c r="G33" s="10" t="s">
        <v>4245</v>
      </c>
      <c r="H33" s="84" t="s">
        <v>3978</v>
      </c>
      <c r="I33" s="10" t="s">
        <v>4246</v>
      </c>
      <c r="J33" s="10" t="s">
        <v>3032</v>
      </c>
      <c r="K33" s="10" t="s">
        <v>4247</v>
      </c>
      <c r="L33" s="10" t="s">
        <v>4248</v>
      </c>
      <c r="M33" s="10" t="s">
        <v>2904</v>
      </c>
    </row>
    <row r="34" spans="1:13" x14ac:dyDescent="0.3">
      <c r="A34" s="39" t="s">
        <v>1448</v>
      </c>
      <c r="B34" s="84" t="s">
        <v>717</v>
      </c>
      <c r="C34" s="10" t="s">
        <v>1734</v>
      </c>
      <c r="D34" s="10" t="s">
        <v>279</v>
      </c>
      <c r="E34" s="10" t="s">
        <v>1735</v>
      </c>
      <c r="F34" s="10" t="s">
        <v>1736</v>
      </c>
      <c r="G34" s="10" t="s">
        <v>1737</v>
      </c>
      <c r="H34" s="84" t="s">
        <v>3979</v>
      </c>
      <c r="I34" s="10" t="s">
        <v>4249</v>
      </c>
      <c r="J34" s="10" t="s">
        <v>4250</v>
      </c>
      <c r="K34" s="10" t="s">
        <v>3756</v>
      </c>
      <c r="L34" s="10" t="s">
        <v>4251</v>
      </c>
      <c r="M34" s="10" t="s">
        <v>4252</v>
      </c>
    </row>
    <row r="35" spans="1:13" x14ac:dyDescent="0.3">
      <c r="A35" s="39" t="s">
        <v>1449</v>
      </c>
      <c r="B35" s="84" t="s">
        <v>5952</v>
      </c>
      <c r="C35" s="10" t="s">
        <v>5656</v>
      </c>
      <c r="D35" s="10" t="s">
        <v>5964</v>
      </c>
      <c r="E35" s="10" t="s">
        <v>5965</v>
      </c>
      <c r="F35" s="10" t="s">
        <v>5966</v>
      </c>
      <c r="G35" s="10" t="s">
        <v>5967</v>
      </c>
      <c r="H35" s="84" t="s">
        <v>5951</v>
      </c>
      <c r="I35" s="10" t="s">
        <v>2178</v>
      </c>
      <c r="J35" s="10" t="s">
        <v>1402</v>
      </c>
      <c r="K35" s="10" t="s">
        <v>3560</v>
      </c>
      <c r="L35" s="10" t="s">
        <v>5968</v>
      </c>
      <c r="M35" s="10" t="s">
        <v>5969</v>
      </c>
    </row>
    <row r="36" spans="1:13" x14ac:dyDescent="0.3">
      <c r="A36" s="39" t="s">
        <v>1450</v>
      </c>
      <c r="B36" s="84">
        <v>24.97</v>
      </c>
      <c r="C36" s="10" t="s">
        <v>1738</v>
      </c>
      <c r="D36" s="10" t="s">
        <v>1739</v>
      </c>
      <c r="E36" s="10" t="s">
        <v>1740</v>
      </c>
      <c r="F36" s="10" t="s">
        <v>1741</v>
      </c>
      <c r="G36" s="10" t="s">
        <v>1742</v>
      </c>
      <c r="H36" s="84" t="s">
        <v>3980</v>
      </c>
      <c r="I36" s="10" t="s">
        <v>4256</v>
      </c>
      <c r="J36" s="10" t="s">
        <v>4257</v>
      </c>
      <c r="K36" s="10" t="s">
        <v>4258</v>
      </c>
      <c r="L36" s="10" t="s">
        <v>4259</v>
      </c>
      <c r="M36" s="10" t="s">
        <v>4260</v>
      </c>
    </row>
    <row r="37" spans="1:13" x14ac:dyDescent="0.3">
      <c r="A37" s="39" t="s">
        <v>1451</v>
      </c>
      <c r="B37" s="84" t="s">
        <v>3668</v>
      </c>
      <c r="C37" s="10" t="s">
        <v>4261</v>
      </c>
      <c r="D37" s="10" t="s">
        <v>3194</v>
      </c>
      <c r="E37" s="10" t="s">
        <v>4262</v>
      </c>
      <c r="F37" s="10" t="s">
        <v>4263</v>
      </c>
      <c r="G37" s="10" t="s">
        <v>4264</v>
      </c>
      <c r="H37" s="84" t="s">
        <v>134</v>
      </c>
      <c r="I37" s="10" t="s">
        <v>1488</v>
      </c>
      <c r="J37" s="10" t="s">
        <v>1489</v>
      </c>
      <c r="K37" s="10" t="s">
        <v>1490</v>
      </c>
      <c r="L37" s="10" t="s">
        <v>1491</v>
      </c>
      <c r="M37" s="10" t="s">
        <v>1492</v>
      </c>
    </row>
    <row r="38" spans="1:13" x14ac:dyDescent="0.3">
      <c r="A38" s="39" t="s">
        <v>1452</v>
      </c>
      <c r="B38" s="84" t="s">
        <v>723</v>
      </c>
      <c r="C38" s="10" t="s">
        <v>1743</v>
      </c>
      <c r="D38" s="10" t="s">
        <v>1744</v>
      </c>
      <c r="E38" s="10" t="s">
        <v>1745</v>
      </c>
      <c r="F38" s="10" t="s">
        <v>1746</v>
      </c>
      <c r="G38" s="10" t="s">
        <v>1016</v>
      </c>
      <c r="H38" s="84" t="s">
        <v>724</v>
      </c>
      <c r="I38" s="10" t="s">
        <v>1747</v>
      </c>
      <c r="J38" s="10" t="s">
        <v>1748</v>
      </c>
      <c r="K38" s="10" t="s">
        <v>1749</v>
      </c>
      <c r="L38" s="10" t="s">
        <v>1750</v>
      </c>
      <c r="M38" s="10" t="s">
        <v>1751</v>
      </c>
    </row>
    <row r="39" spans="1:13" x14ac:dyDescent="0.3">
      <c r="A39" s="39" t="s">
        <v>1455</v>
      </c>
      <c r="B39" s="84">
        <v>57.71</v>
      </c>
      <c r="C39" s="10" t="s">
        <v>610</v>
      </c>
      <c r="D39" s="10" t="s">
        <v>5970</v>
      </c>
      <c r="E39" s="10" t="s">
        <v>5971</v>
      </c>
      <c r="F39" s="10" t="s">
        <v>1164</v>
      </c>
      <c r="G39" s="10" t="s">
        <v>5878</v>
      </c>
      <c r="H39" s="84" t="s">
        <v>3099</v>
      </c>
      <c r="I39" s="10" t="s">
        <v>4265</v>
      </c>
      <c r="J39" s="10" t="s">
        <v>3289</v>
      </c>
      <c r="K39" s="10" t="s">
        <v>4266</v>
      </c>
      <c r="L39" s="10" t="s">
        <v>4267</v>
      </c>
      <c r="M39" s="10" t="s">
        <v>4268</v>
      </c>
    </row>
    <row r="40" spans="1:13" x14ac:dyDescent="0.3">
      <c r="A40" s="39" t="s">
        <v>1453</v>
      </c>
      <c r="B40" s="84" t="s">
        <v>727</v>
      </c>
      <c r="C40" s="10" t="s">
        <v>1033</v>
      </c>
      <c r="D40" s="10" t="s">
        <v>1753</v>
      </c>
      <c r="E40" s="10" t="s">
        <v>1754</v>
      </c>
      <c r="F40" s="10" t="s">
        <v>1755</v>
      </c>
      <c r="G40" s="10" t="s">
        <v>1756</v>
      </c>
      <c r="H40" s="84" t="s">
        <v>3981</v>
      </c>
      <c r="I40" s="10" t="s">
        <v>4269</v>
      </c>
      <c r="J40" s="10" t="s">
        <v>4270</v>
      </c>
      <c r="K40" s="10" t="s">
        <v>4271</v>
      </c>
      <c r="L40" s="10" t="s">
        <v>4272</v>
      </c>
      <c r="M40" s="10" t="s">
        <v>4273</v>
      </c>
    </row>
    <row r="41" spans="1:13" x14ac:dyDescent="0.3">
      <c r="A41" s="39" t="s">
        <v>1454</v>
      </c>
      <c r="B41" s="84" t="s">
        <v>729</v>
      </c>
      <c r="C41" s="10" t="s">
        <v>1757</v>
      </c>
      <c r="D41" s="10" t="s">
        <v>1758</v>
      </c>
      <c r="E41" s="10" t="s">
        <v>1759</v>
      </c>
      <c r="F41" s="10" t="s">
        <v>1760</v>
      </c>
      <c r="G41" s="10" t="s">
        <v>1761</v>
      </c>
      <c r="H41" s="84" t="s">
        <v>730</v>
      </c>
      <c r="I41" s="10" t="s">
        <v>1762</v>
      </c>
      <c r="J41" s="10" t="s">
        <v>1763</v>
      </c>
      <c r="K41" s="10" t="s">
        <v>1764</v>
      </c>
      <c r="L41" s="10" t="s">
        <v>1765</v>
      </c>
      <c r="M41" s="10" t="s">
        <v>1766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10.109375" customWidth="1"/>
  </cols>
  <sheetData>
    <row r="1" spans="1:13" x14ac:dyDescent="0.3">
      <c r="A1" s="37">
        <f>'40-44'!A1</f>
        <v>2026</v>
      </c>
    </row>
    <row r="2" spans="1:13" x14ac:dyDescent="0.3">
      <c r="A2" s="17"/>
      <c r="B2" s="55" t="s">
        <v>1767</v>
      </c>
      <c r="C2" s="55"/>
      <c r="D2" s="55"/>
      <c r="E2" s="55"/>
      <c r="F2" s="55"/>
      <c r="G2" s="55"/>
      <c r="H2" s="55" t="s">
        <v>1767</v>
      </c>
      <c r="I2" s="55"/>
      <c r="J2" s="55"/>
      <c r="K2" s="55"/>
      <c r="L2" s="55"/>
      <c r="M2" s="55"/>
    </row>
    <row r="3" spans="1:13" x14ac:dyDescent="0.3">
      <c r="A3" s="18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85" t="s">
        <v>183</v>
      </c>
      <c r="C5" s="10" t="s">
        <v>1768</v>
      </c>
      <c r="D5" s="10" t="s">
        <v>1769</v>
      </c>
      <c r="E5" s="10" t="s">
        <v>1770</v>
      </c>
      <c r="F5" s="10" t="s">
        <v>1683</v>
      </c>
      <c r="G5" s="10" t="s">
        <v>1771</v>
      </c>
      <c r="H5" s="85">
        <v>27.67</v>
      </c>
      <c r="I5" s="10" t="s">
        <v>3064</v>
      </c>
      <c r="J5" s="10" t="s">
        <v>3065</v>
      </c>
      <c r="K5" s="10" t="s">
        <v>3066</v>
      </c>
      <c r="L5" s="10" t="s">
        <v>2181</v>
      </c>
      <c r="M5" s="10" t="s">
        <v>2270</v>
      </c>
    </row>
    <row r="6" spans="1:13" x14ac:dyDescent="0.3">
      <c r="A6" s="39" t="s">
        <v>1439</v>
      </c>
      <c r="B6" s="85" t="s">
        <v>3880</v>
      </c>
      <c r="C6" s="10" t="s">
        <v>1773</v>
      </c>
      <c r="D6" s="10" t="s">
        <v>654</v>
      </c>
      <c r="E6" s="10" t="s">
        <v>313</v>
      </c>
      <c r="F6" s="10" t="s">
        <v>1774</v>
      </c>
      <c r="G6" s="10" t="s">
        <v>1775</v>
      </c>
      <c r="H6" s="85" t="s">
        <v>186</v>
      </c>
      <c r="I6" s="10" t="s">
        <v>1776</v>
      </c>
      <c r="J6" s="10" t="s">
        <v>1777</v>
      </c>
      <c r="K6" s="10" t="s">
        <v>1778</v>
      </c>
      <c r="L6" s="10" t="s">
        <v>1779</v>
      </c>
      <c r="M6" s="10" t="s">
        <v>1780</v>
      </c>
    </row>
    <row r="7" spans="1:13" x14ac:dyDescent="0.3">
      <c r="A7" s="39" t="s">
        <v>1440</v>
      </c>
      <c r="B7" s="85" t="s">
        <v>187</v>
      </c>
      <c r="C7" s="10" t="s">
        <v>1781</v>
      </c>
      <c r="D7" s="10" t="s">
        <v>1782</v>
      </c>
      <c r="E7" s="10" t="s">
        <v>1783</v>
      </c>
      <c r="F7" s="10" t="s">
        <v>1784</v>
      </c>
      <c r="G7" s="10" t="s">
        <v>1785</v>
      </c>
      <c r="H7" s="85" t="s">
        <v>188</v>
      </c>
      <c r="I7" s="10" t="s">
        <v>1786</v>
      </c>
      <c r="J7" s="10" t="s">
        <v>1787</v>
      </c>
      <c r="K7" s="10" t="s">
        <v>1788</v>
      </c>
      <c r="L7" s="10" t="s">
        <v>1789</v>
      </c>
      <c r="M7" s="10" t="s">
        <v>1790</v>
      </c>
    </row>
    <row r="8" spans="1:13" x14ac:dyDescent="0.3">
      <c r="A8" s="39" t="s">
        <v>1441</v>
      </c>
      <c r="B8" s="85" t="s">
        <v>189</v>
      </c>
      <c r="C8" s="10" t="s">
        <v>1791</v>
      </c>
      <c r="D8" s="10" t="s">
        <v>1792</v>
      </c>
      <c r="E8" s="10" t="s">
        <v>1793</v>
      </c>
      <c r="F8" s="10" t="s">
        <v>1794</v>
      </c>
      <c r="G8" s="10" t="s">
        <v>1795</v>
      </c>
      <c r="H8" s="85" t="s">
        <v>5882</v>
      </c>
      <c r="I8" s="10" t="s">
        <v>5974</v>
      </c>
      <c r="J8" s="10" t="s">
        <v>5975</v>
      </c>
      <c r="K8" s="10" t="s">
        <v>5976</v>
      </c>
      <c r="L8" s="10" t="s">
        <v>5977</v>
      </c>
      <c r="M8" s="10" t="s">
        <v>5978</v>
      </c>
    </row>
    <row r="9" spans="1:13" x14ac:dyDescent="0.3">
      <c r="A9" s="39" t="s">
        <v>1442</v>
      </c>
      <c r="B9" s="85" t="s">
        <v>191</v>
      </c>
      <c r="C9" s="10" t="s">
        <v>1796</v>
      </c>
      <c r="D9" s="10" t="s">
        <v>1797</v>
      </c>
      <c r="E9" s="10" t="s">
        <v>1798</v>
      </c>
      <c r="F9" s="10" t="s">
        <v>1799</v>
      </c>
      <c r="G9" s="10" t="s">
        <v>1800</v>
      </c>
      <c r="H9" s="85" t="s">
        <v>3779</v>
      </c>
      <c r="I9" s="10" t="s">
        <v>4274</v>
      </c>
      <c r="J9" s="10" t="s">
        <v>4275</v>
      </c>
      <c r="K9" s="10" t="s">
        <v>4276</v>
      </c>
      <c r="L9" s="10" t="s">
        <v>4277</v>
      </c>
      <c r="M9" s="10" t="s">
        <v>4278</v>
      </c>
    </row>
    <row r="10" spans="1:13" x14ac:dyDescent="0.3">
      <c r="A10" s="39" t="s">
        <v>1443</v>
      </c>
      <c r="B10" s="85" t="s">
        <v>193</v>
      </c>
      <c r="C10" s="10" t="s">
        <v>1801</v>
      </c>
      <c r="D10" s="10" t="s">
        <v>1802</v>
      </c>
      <c r="E10" s="10" t="s">
        <v>1803</v>
      </c>
      <c r="F10" s="10" t="s">
        <v>1804</v>
      </c>
      <c r="G10" s="10" t="s">
        <v>1805</v>
      </c>
      <c r="H10" s="85" t="s">
        <v>3780</v>
      </c>
      <c r="I10" s="10" t="s">
        <v>4279</v>
      </c>
      <c r="J10" s="10" t="s">
        <v>4280</v>
      </c>
      <c r="K10" s="10" t="s">
        <v>4281</v>
      </c>
      <c r="L10" s="10" t="s">
        <v>4282</v>
      </c>
      <c r="M10" s="10" t="s">
        <v>4283</v>
      </c>
    </row>
    <row r="11" spans="1:13" x14ac:dyDescent="0.3">
      <c r="A11" s="39" t="s">
        <v>1444</v>
      </c>
      <c r="B11" s="85" t="s">
        <v>195</v>
      </c>
      <c r="C11" s="10" t="s">
        <v>1806</v>
      </c>
      <c r="D11" s="10" t="s">
        <v>1807</v>
      </c>
      <c r="E11" s="10" t="s">
        <v>1808</v>
      </c>
      <c r="F11" s="10" t="s">
        <v>1809</v>
      </c>
      <c r="G11" s="10" t="s">
        <v>1810</v>
      </c>
      <c r="H11" s="85" t="s">
        <v>196</v>
      </c>
      <c r="I11" s="10" t="s">
        <v>1811</v>
      </c>
      <c r="J11" s="10" t="s">
        <v>1812</v>
      </c>
      <c r="K11" s="10" t="s">
        <v>1669</v>
      </c>
      <c r="L11" s="10" t="s">
        <v>1813</v>
      </c>
      <c r="M11" s="10" t="s">
        <v>1814</v>
      </c>
    </row>
    <row r="12" spans="1:13" x14ac:dyDescent="0.3">
      <c r="A12" s="39" t="s">
        <v>1445</v>
      </c>
      <c r="B12" s="85" t="s">
        <v>197</v>
      </c>
      <c r="C12" s="10" t="s">
        <v>1815</v>
      </c>
      <c r="D12" s="10" t="s">
        <v>1138</v>
      </c>
      <c r="E12" s="10" t="s">
        <v>1816</v>
      </c>
      <c r="F12" s="10" t="s">
        <v>1181</v>
      </c>
      <c r="G12" s="10" t="s">
        <v>1817</v>
      </c>
      <c r="H12" s="85" t="s">
        <v>198</v>
      </c>
      <c r="I12" s="10" t="s">
        <v>1818</v>
      </c>
      <c r="J12" s="10" t="s">
        <v>1819</v>
      </c>
      <c r="K12" s="10" t="s">
        <v>1820</v>
      </c>
      <c r="L12" s="10" t="s">
        <v>1821</v>
      </c>
      <c r="M12" s="10" t="s">
        <v>1822</v>
      </c>
    </row>
    <row r="13" spans="1:13" x14ac:dyDescent="0.3">
      <c r="A13" s="39" t="s">
        <v>1446</v>
      </c>
      <c r="B13" s="85" t="s">
        <v>199</v>
      </c>
      <c r="C13" s="10" t="s">
        <v>1124</v>
      </c>
      <c r="D13" s="10" t="s">
        <v>1823</v>
      </c>
      <c r="E13" s="10" t="s">
        <v>1824</v>
      </c>
      <c r="F13" s="10" t="s">
        <v>1825</v>
      </c>
      <c r="G13" s="10" t="s">
        <v>1826</v>
      </c>
      <c r="H13" s="85" t="s">
        <v>200</v>
      </c>
      <c r="I13" s="10" t="s">
        <v>1827</v>
      </c>
      <c r="J13" s="10" t="s">
        <v>1828</v>
      </c>
      <c r="K13" s="10" t="s">
        <v>1829</v>
      </c>
      <c r="L13" s="10" t="s">
        <v>1830</v>
      </c>
      <c r="M13" s="10" t="s">
        <v>1831</v>
      </c>
    </row>
    <row r="14" spans="1:13" x14ac:dyDescent="0.3">
      <c r="A14" s="39" t="s">
        <v>1447</v>
      </c>
      <c r="B14" s="85" t="s">
        <v>3881</v>
      </c>
      <c r="C14" s="10" t="s">
        <v>1577</v>
      </c>
      <c r="D14" s="10" t="s">
        <v>4284</v>
      </c>
      <c r="E14" s="10" t="s">
        <v>4215</v>
      </c>
      <c r="F14" s="10" t="s">
        <v>2307</v>
      </c>
      <c r="G14" s="10" t="s">
        <v>2258</v>
      </c>
      <c r="H14" s="85">
        <v>34.58</v>
      </c>
      <c r="I14" s="10" t="s">
        <v>5979</v>
      </c>
      <c r="J14" s="10" t="s">
        <v>5980</v>
      </c>
      <c r="K14" s="10" t="s">
        <v>5981</v>
      </c>
      <c r="L14" s="10" t="s">
        <v>5982</v>
      </c>
      <c r="M14" s="10" t="s">
        <v>5983</v>
      </c>
    </row>
    <row r="15" spans="1:13" x14ac:dyDescent="0.3">
      <c r="A15" s="39" t="s">
        <v>1448</v>
      </c>
      <c r="B15" s="85" t="s">
        <v>203</v>
      </c>
      <c r="C15" s="10" t="s">
        <v>1833</v>
      </c>
      <c r="D15" s="10" t="s">
        <v>1397</v>
      </c>
      <c r="E15" s="10" t="s">
        <v>1834</v>
      </c>
      <c r="F15" s="10" t="s">
        <v>1835</v>
      </c>
      <c r="G15" s="10" t="s">
        <v>1836</v>
      </c>
      <c r="H15" s="85" t="s">
        <v>2744</v>
      </c>
      <c r="I15" s="10" t="s">
        <v>1238</v>
      </c>
      <c r="J15" s="10" t="s">
        <v>5984</v>
      </c>
      <c r="K15" s="10" t="s">
        <v>5985</v>
      </c>
      <c r="L15" s="10" t="s">
        <v>5986</v>
      </c>
      <c r="M15" s="10" t="s">
        <v>5987</v>
      </c>
    </row>
    <row r="16" spans="1:13" x14ac:dyDescent="0.3">
      <c r="A16" s="39" t="s">
        <v>1449</v>
      </c>
      <c r="B16" s="85" t="s">
        <v>3882</v>
      </c>
      <c r="C16" s="10" t="s">
        <v>1640</v>
      </c>
      <c r="D16" s="10" t="s">
        <v>3440</v>
      </c>
      <c r="E16" s="10" t="s">
        <v>4285</v>
      </c>
      <c r="F16" s="10" t="s">
        <v>4286</v>
      </c>
      <c r="G16" s="10" t="s">
        <v>4287</v>
      </c>
      <c r="H16" s="85" t="s">
        <v>3781</v>
      </c>
      <c r="I16" s="10" t="s">
        <v>4288</v>
      </c>
      <c r="J16" s="10" t="s">
        <v>4289</v>
      </c>
      <c r="K16" s="10" t="s">
        <v>457</v>
      </c>
      <c r="L16" s="10" t="s">
        <v>4290</v>
      </c>
      <c r="M16" s="10" t="s">
        <v>4291</v>
      </c>
    </row>
    <row r="17" spans="1:13" x14ac:dyDescent="0.3">
      <c r="A17" s="39" t="s">
        <v>1450</v>
      </c>
      <c r="B17" s="85" t="s">
        <v>207</v>
      </c>
      <c r="C17" s="10" t="s">
        <v>1357</v>
      </c>
      <c r="D17" s="10" t="s">
        <v>1358</v>
      </c>
      <c r="E17" s="10" t="s">
        <v>1287</v>
      </c>
      <c r="F17" s="10" t="s">
        <v>1359</v>
      </c>
      <c r="G17" s="10" t="s">
        <v>1360</v>
      </c>
      <c r="H17" s="85">
        <v>29.33</v>
      </c>
      <c r="I17" s="10" t="s">
        <v>4164</v>
      </c>
      <c r="J17" s="10" t="s">
        <v>4165</v>
      </c>
      <c r="K17" s="10" t="s">
        <v>4166</v>
      </c>
      <c r="L17" s="10" t="s">
        <v>1582</v>
      </c>
      <c r="M17" s="10" t="s">
        <v>4167</v>
      </c>
    </row>
    <row r="18" spans="1:13" x14ac:dyDescent="0.3">
      <c r="A18" s="39" t="s">
        <v>1451</v>
      </c>
      <c r="B18" s="85" t="s">
        <v>3883</v>
      </c>
      <c r="C18" s="10" t="s">
        <v>1275</v>
      </c>
      <c r="D18" s="10" t="s">
        <v>3752</v>
      </c>
      <c r="E18" s="10" t="s">
        <v>4292</v>
      </c>
      <c r="F18" s="10" t="s">
        <v>4293</v>
      </c>
      <c r="G18" s="10" t="s">
        <v>4294</v>
      </c>
      <c r="H18" s="85" t="s">
        <v>3782</v>
      </c>
      <c r="I18" s="10" t="s">
        <v>4295</v>
      </c>
      <c r="J18" s="10" t="s">
        <v>4296</v>
      </c>
      <c r="K18" s="10" t="s">
        <v>4297</v>
      </c>
      <c r="L18" s="10" t="s">
        <v>4298</v>
      </c>
      <c r="M18" s="10" t="s">
        <v>4299</v>
      </c>
    </row>
    <row r="19" spans="1:13" x14ac:dyDescent="0.3">
      <c r="A19" s="39" t="s">
        <v>1452</v>
      </c>
      <c r="B19" s="85" t="s">
        <v>211</v>
      </c>
      <c r="C19" s="10" t="s">
        <v>1838</v>
      </c>
      <c r="D19" s="10" t="s">
        <v>1839</v>
      </c>
      <c r="E19" s="10" t="s">
        <v>1840</v>
      </c>
      <c r="F19" s="10" t="s">
        <v>1841</v>
      </c>
      <c r="G19" s="10" t="s">
        <v>1842</v>
      </c>
      <c r="H19" s="85" t="s">
        <v>3783</v>
      </c>
      <c r="I19" s="10" t="s">
        <v>4300</v>
      </c>
      <c r="J19" s="10" t="s">
        <v>4301</v>
      </c>
      <c r="K19" s="10" t="s">
        <v>4302</v>
      </c>
      <c r="L19" s="10" t="s">
        <v>4303</v>
      </c>
      <c r="M19" s="10" t="s">
        <v>4304</v>
      </c>
    </row>
    <row r="20" spans="1:13" x14ac:dyDescent="0.3">
      <c r="A20" s="39" t="s">
        <v>1453</v>
      </c>
      <c r="B20" s="85" t="s">
        <v>3884</v>
      </c>
      <c r="C20" s="10" t="s">
        <v>4305</v>
      </c>
      <c r="D20" s="10" t="s">
        <v>4306</v>
      </c>
      <c r="E20" s="10" t="s">
        <v>4307</v>
      </c>
      <c r="F20" s="10" t="s">
        <v>2351</v>
      </c>
      <c r="G20" s="10" t="s">
        <v>4308</v>
      </c>
      <c r="H20" s="85" t="s">
        <v>3784</v>
      </c>
      <c r="I20" s="10" t="s">
        <v>1243</v>
      </c>
      <c r="J20" s="10" t="s">
        <v>4309</v>
      </c>
      <c r="K20" s="10" t="s">
        <v>4310</v>
      </c>
      <c r="L20" s="10" t="s">
        <v>4311</v>
      </c>
      <c r="M20" s="10" t="s">
        <v>4312</v>
      </c>
    </row>
    <row r="21" spans="1:13" x14ac:dyDescent="0.3">
      <c r="A21" s="39" t="s">
        <v>1454</v>
      </c>
      <c r="B21" s="85" t="s">
        <v>3885</v>
      </c>
      <c r="C21" s="10" t="s">
        <v>4313</v>
      </c>
      <c r="D21" s="10" t="s">
        <v>4314</v>
      </c>
      <c r="E21" s="10" t="s">
        <v>4315</v>
      </c>
      <c r="F21" s="10" t="s">
        <v>4316</v>
      </c>
      <c r="G21" s="10" t="s">
        <v>4317</v>
      </c>
      <c r="H21" s="85" t="s">
        <v>216</v>
      </c>
      <c r="I21" s="10" t="s">
        <v>1850</v>
      </c>
      <c r="J21" s="10" t="s">
        <v>1851</v>
      </c>
      <c r="K21" s="10" t="s">
        <v>1852</v>
      </c>
      <c r="L21" s="10" t="s">
        <v>1853</v>
      </c>
      <c r="M21" s="10" t="s">
        <v>1854</v>
      </c>
    </row>
    <row r="22" spans="1:13" x14ac:dyDescent="0.3">
      <c r="A22" s="18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85" t="s">
        <v>3669</v>
      </c>
      <c r="C24" s="10" t="s">
        <v>4318</v>
      </c>
      <c r="D24" s="10" t="s">
        <v>4319</v>
      </c>
      <c r="E24" s="10" t="s">
        <v>4320</v>
      </c>
      <c r="F24" s="10" t="s">
        <v>1832</v>
      </c>
      <c r="G24" s="10" t="s">
        <v>4321</v>
      </c>
      <c r="H24" s="85">
        <v>27.02</v>
      </c>
      <c r="I24" s="10" t="s">
        <v>5988</v>
      </c>
      <c r="J24" s="10" t="s">
        <v>2341</v>
      </c>
      <c r="K24" s="10" t="s">
        <v>2456</v>
      </c>
      <c r="L24" s="10" t="s">
        <v>2408</v>
      </c>
      <c r="M24" s="10" t="s">
        <v>5989</v>
      </c>
    </row>
    <row r="25" spans="1:13" x14ac:dyDescent="0.3">
      <c r="A25" s="39" t="s">
        <v>1439</v>
      </c>
      <c r="B25" s="85" t="s">
        <v>733</v>
      </c>
      <c r="C25" s="10" t="s">
        <v>1857</v>
      </c>
      <c r="D25" s="10" t="s">
        <v>1858</v>
      </c>
      <c r="E25" s="10" t="s">
        <v>1859</v>
      </c>
      <c r="F25" s="10" t="s">
        <v>1860</v>
      </c>
      <c r="G25" s="10" t="s">
        <v>1861</v>
      </c>
      <c r="H25" s="85">
        <v>59.68</v>
      </c>
      <c r="I25" s="10" t="s">
        <v>5990</v>
      </c>
      <c r="J25" s="10" t="s">
        <v>5991</v>
      </c>
      <c r="K25" s="10" t="s">
        <v>5992</v>
      </c>
      <c r="L25" s="10" t="s">
        <v>1398</v>
      </c>
      <c r="M25" s="10" t="s">
        <v>5993</v>
      </c>
    </row>
    <row r="26" spans="1:13" x14ac:dyDescent="0.3">
      <c r="A26" s="39" t="s">
        <v>1440</v>
      </c>
      <c r="B26" s="85" t="s">
        <v>735</v>
      </c>
      <c r="C26" s="10" t="s">
        <v>1862</v>
      </c>
      <c r="D26" s="10" t="s">
        <v>1863</v>
      </c>
      <c r="E26" s="10" t="s">
        <v>1864</v>
      </c>
      <c r="F26" s="10" t="s">
        <v>1865</v>
      </c>
      <c r="G26" s="10" t="s">
        <v>1866</v>
      </c>
      <c r="H26" s="85" t="s">
        <v>736</v>
      </c>
      <c r="I26" s="10" t="s">
        <v>1867</v>
      </c>
      <c r="J26" s="10" t="s">
        <v>1868</v>
      </c>
      <c r="K26" s="10" t="s">
        <v>1869</v>
      </c>
      <c r="L26" s="10" t="s">
        <v>903</v>
      </c>
      <c r="M26" s="10" t="s">
        <v>1870</v>
      </c>
    </row>
    <row r="27" spans="1:13" x14ac:dyDescent="0.3">
      <c r="A27" s="39" t="s">
        <v>1441</v>
      </c>
      <c r="B27" s="85" t="s">
        <v>737</v>
      </c>
      <c r="C27" s="10" t="s">
        <v>1871</v>
      </c>
      <c r="D27" s="10" t="s">
        <v>1872</v>
      </c>
      <c r="E27" s="10" t="s">
        <v>1873</v>
      </c>
      <c r="F27" s="10" t="s">
        <v>1874</v>
      </c>
      <c r="G27" s="10" t="s">
        <v>1875</v>
      </c>
      <c r="H27" s="85" t="s">
        <v>3575</v>
      </c>
      <c r="I27" s="10" t="s">
        <v>1370</v>
      </c>
      <c r="J27" s="10" t="s">
        <v>4322</v>
      </c>
      <c r="K27" s="10" t="s">
        <v>4323</v>
      </c>
      <c r="L27" s="10" t="s">
        <v>4324</v>
      </c>
      <c r="M27" s="10" t="s">
        <v>4325</v>
      </c>
    </row>
    <row r="28" spans="1:13" x14ac:dyDescent="0.3">
      <c r="A28" s="39" t="s">
        <v>1442</v>
      </c>
      <c r="B28" s="85" t="s">
        <v>739</v>
      </c>
      <c r="C28" s="10" t="s">
        <v>1876</v>
      </c>
      <c r="D28" s="10" t="s">
        <v>1877</v>
      </c>
      <c r="E28" s="10" t="s">
        <v>1878</v>
      </c>
      <c r="F28" s="10" t="s">
        <v>1879</v>
      </c>
      <c r="G28" s="10" t="s">
        <v>1880</v>
      </c>
      <c r="H28" s="85" t="s">
        <v>5972</v>
      </c>
      <c r="I28" s="10" t="s">
        <v>5994</v>
      </c>
      <c r="J28" s="10" t="s">
        <v>5995</v>
      </c>
      <c r="K28" s="10" t="s">
        <v>5996</v>
      </c>
      <c r="L28" s="10" t="s">
        <v>5997</v>
      </c>
      <c r="M28" s="10" t="s">
        <v>5998</v>
      </c>
    </row>
    <row r="29" spans="1:13" x14ac:dyDescent="0.3">
      <c r="A29" s="39" t="s">
        <v>1443</v>
      </c>
      <c r="B29" s="85" t="s">
        <v>742</v>
      </c>
      <c r="C29" s="10" t="s">
        <v>1881</v>
      </c>
      <c r="D29" s="10" t="s">
        <v>1882</v>
      </c>
      <c r="E29" s="10" t="s">
        <v>1883</v>
      </c>
      <c r="F29" s="10" t="s">
        <v>1884</v>
      </c>
      <c r="G29" s="10" t="s">
        <v>1885</v>
      </c>
      <c r="H29" s="85" t="s">
        <v>5973</v>
      </c>
      <c r="I29" s="10" t="s">
        <v>5999</v>
      </c>
      <c r="J29" s="10" t="s">
        <v>6000</v>
      </c>
      <c r="K29" s="10" t="s">
        <v>6001</v>
      </c>
      <c r="L29" s="10" t="s">
        <v>6002</v>
      </c>
      <c r="M29" s="10" t="s">
        <v>6003</v>
      </c>
    </row>
    <row r="30" spans="1:13" x14ac:dyDescent="0.3">
      <c r="A30" s="39" t="s">
        <v>1444</v>
      </c>
      <c r="B30" s="85">
        <v>26.95</v>
      </c>
      <c r="C30" s="10" t="s">
        <v>4491</v>
      </c>
      <c r="D30" s="10" t="s">
        <v>6004</v>
      </c>
      <c r="E30" s="10" t="s">
        <v>6005</v>
      </c>
      <c r="F30" s="10" t="s">
        <v>2050</v>
      </c>
      <c r="G30" s="10" t="s">
        <v>6006</v>
      </c>
      <c r="H30" s="85" t="s">
        <v>745</v>
      </c>
      <c r="I30" s="10" t="s">
        <v>1887</v>
      </c>
      <c r="J30" s="10" t="s">
        <v>1888</v>
      </c>
      <c r="K30" s="10" t="s">
        <v>1889</v>
      </c>
      <c r="L30" s="10" t="s">
        <v>1890</v>
      </c>
      <c r="M30" s="10" t="s">
        <v>1891</v>
      </c>
    </row>
    <row r="31" spans="1:13" x14ac:dyDescent="0.3">
      <c r="A31" s="39" t="s">
        <v>1445</v>
      </c>
      <c r="B31" s="85">
        <v>58.4</v>
      </c>
      <c r="C31" s="10" t="s">
        <v>3555</v>
      </c>
      <c r="D31" s="10" t="s">
        <v>6007</v>
      </c>
      <c r="E31" s="10" t="s">
        <v>6008</v>
      </c>
      <c r="F31" s="10" t="s">
        <v>6009</v>
      </c>
      <c r="G31" s="10" t="s">
        <v>6010</v>
      </c>
      <c r="H31" s="85" t="s">
        <v>747</v>
      </c>
      <c r="I31" s="10" t="s">
        <v>1893</v>
      </c>
      <c r="J31" s="10" t="s">
        <v>1894</v>
      </c>
      <c r="K31" s="10" t="s">
        <v>1895</v>
      </c>
      <c r="L31" s="10" t="s">
        <v>1896</v>
      </c>
      <c r="M31" s="10" t="s">
        <v>1897</v>
      </c>
    </row>
    <row r="32" spans="1:13" x14ac:dyDescent="0.3">
      <c r="A32" s="39" t="s">
        <v>1446</v>
      </c>
      <c r="B32" s="85" t="s">
        <v>3670</v>
      </c>
      <c r="C32" s="10" t="s">
        <v>4326</v>
      </c>
      <c r="D32" s="10" t="s">
        <v>4327</v>
      </c>
      <c r="E32" s="10" t="s">
        <v>4328</v>
      </c>
      <c r="F32" s="10" t="s">
        <v>4329</v>
      </c>
      <c r="G32" s="10" t="s">
        <v>4330</v>
      </c>
      <c r="H32" s="85" t="s">
        <v>749</v>
      </c>
      <c r="I32" s="10" t="s">
        <v>1899</v>
      </c>
      <c r="J32" s="10" t="s">
        <v>1900</v>
      </c>
      <c r="K32" s="10" t="s">
        <v>1898</v>
      </c>
      <c r="L32" s="10" t="s">
        <v>1901</v>
      </c>
      <c r="M32" s="10" t="s">
        <v>1902</v>
      </c>
    </row>
    <row r="33" spans="1:13" x14ac:dyDescent="0.3">
      <c r="A33" s="39" t="s">
        <v>1447</v>
      </c>
      <c r="B33" s="85" t="s">
        <v>3671</v>
      </c>
      <c r="C33" s="10" t="s">
        <v>3094</v>
      </c>
      <c r="D33" s="10" t="s">
        <v>4331</v>
      </c>
      <c r="E33" s="10" t="s">
        <v>2237</v>
      </c>
      <c r="F33" s="10" t="s">
        <v>4332</v>
      </c>
      <c r="G33" s="10" t="s">
        <v>4333</v>
      </c>
      <c r="H33" s="85">
        <v>34.15</v>
      </c>
      <c r="I33" s="10" t="s">
        <v>1906</v>
      </c>
      <c r="J33" s="10" t="s">
        <v>1907</v>
      </c>
      <c r="K33" s="10" t="s">
        <v>1908</v>
      </c>
      <c r="L33" s="10" t="s">
        <v>1909</v>
      </c>
      <c r="M33" s="10" t="s">
        <v>1910</v>
      </c>
    </row>
    <row r="34" spans="1:13" x14ac:dyDescent="0.3">
      <c r="A34" s="39" t="s">
        <v>1448</v>
      </c>
      <c r="B34" s="85" t="s">
        <v>1992</v>
      </c>
      <c r="C34" s="10" t="s">
        <v>3001</v>
      </c>
      <c r="D34" s="10" t="s">
        <v>4334</v>
      </c>
      <c r="E34" s="10" t="s">
        <v>4335</v>
      </c>
      <c r="F34" s="10" t="s">
        <v>4336</v>
      </c>
      <c r="G34" s="10" t="s">
        <v>4337</v>
      </c>
      <c r="H34" s="85" t="s">
        <v>753</v>
      </c>
      <c r="I34" s="10" t="s">
        <v>1912</v>
      </c>
      <c r="J34" s="10" t="s">
        <v>1913</v>
      </c>
      <c r="K34" s="10" t="s">
        <v>1914</v>
      </c>
      <c r="L34" s="10" t="s">
        <v>1915</v>
      </c>
      <c r="M34" s="10" t="s">
        <v>1916</v>
      </c>
    </row>
    <row r="35" spans="1:13" x14ac:dyDescent="0.3">
      <c r="A35" s="39" t="s">
        <v>1449</v>
      </c>
      <c r="B35" s="85" t="s">
        <v>754</v>
      </c>
      <c r="C35" s="10" t="s">
        <v>1917</v>
      </c>
      <c r="D35" s="10" t="s">
        <v>1918</v>
      </c>
      <c r="E35" s="10" t="s">
        <v>1919</v>
      </c>
      <c r="F35" s="10" t="s">
        <v>1920</v>
      </c>
      <c r="G35" s="10" t="s">
        <v>1921</v>
      </c>
      <c r="H35" s="85" t="s">
        <v>3576</v>
      </c>
      <c r="I35" s="10" t="s">
        <v>4338</v>
      </c>
      <c r="J35" s="10" t="s">
        <v>4339</v>
      </c>
      <c r="K35" s="10" t="s">
        <v>2423</v>
      </c>
      <c r="L35" s="10" t="s">
        <v>4340</v>
      </c>
      <c r="M35" s="10" t="s">
        <v>4341</v>
      </c>
    </row>
    <row r="36" spans="1:13" x14ac:dyDescent="0.3">
      <c r="A36" s="39" t="s">
        <v>1450</v>
      </c>
      <c r="B36" s="85" t="s">
        <v>3672</v>
      </c>
      <c r="C36" s="10" t="s">
        <v>4342</v>
      </c>
      <c r="D36" s="10" t="s">
        <v>4343</v>
      </c>
      <c r="E36" s="10" t="s">
        <v>2962</v>
      </c>
      <c r="F36" s="10" t="s">
        <v>2094</v>
      </c>
      <c r="G36" s="10" t="s">
        <v>2198</v>
      </c>
      <c r="H36" s="85">
        <v>29.21</v>
      </c>
      <c r="I36" s="10" t="s">
        <v>1388</v>
      </c>
      <c r="J36" s="10" t="s">
        <v>6011</v>
      </c>
      <c r="K36" s="10" t="s">
        <v>3283</v>
      </c>
      <c r="L36" s="10" t="s">
        <v>6012</v>
      </c>
      <c r="M36" s="10" t="s">
        <v>1978</v>
      </c>
    </row>
    <row r="37" spans="1:13" x14ac:dyDescent="0.3">
      <c r="A37" s="39" t="s">
        <v>1451</v>
      </c>
      <c r="B37" s="85" t="s">
        <v>49</v>
      </c>
      <c r="C37" s="10" t="s">
        <v>1155</v>
      </c>
      <c r="D37" s="10" t="s">
        <v>1156</v>
      </c>
      <c r="E37" s="10" t="s">
        <v>1157</v>
      </c>
      <c r="F37" s="10" t="s">
        <v>1158</v>
      </c>
      <c r="G37" s="10" t="s">
        <v>1159</v>
      </c>
      <c r="H37" s="85" t="s">
        <v>3577</v>
      </c>
      <c r="I37" s="10" t="s">
        <v>4344</v>
      </c>
      <c r="J37" s="10" t="s">
        <v>4345</v>
      </c>
      <c r="K37" s="10" t="s">
        <v>4346</v>
      </c>
      <c r="L37" s="10" t="s">
        <v>4347</v>
      </c>
      <c r="M37" s="10" t="s">
        <v>4348</v>
      </c>
    </row>
    <row r="38" spans="1:13" x14ac:dyDescent="0.3">
      <c r="A38" s="39" t="s">
        <v>1452</v>
      </c>
      <c r="B38" s="85" t="s">
        <v>3673</v>
      </c>
      <c r="C38" s="10" t="s">
        <v>3896</v>
      </c>
      <c r="D38" s="10" t="s">
        <v>4349</v>
      </c>
      <c r="E38" s="10" t="s">
        <v>4350</v>
      </c>
      <c r="F38" s="10" t="s">
        <v>4351</v>
      </c>
      <c r="G38" s="10" t="s">
        <v>4352</v>
      </c>
      <c r="H38" s="85" t="s">
        <v>3578</v>
      </c>
      <c r="I38" s="10" t="s">
        <v>4353</v>
      </c>
      <c r="J38" s="10" t="s">
        <v>4354</v>
      </c>
      <c r="K38" s="10" t="s">
        <v>4355</v>
      </c>
      <c r="L38" s="10" t="s">
        <v>4196</v>
      </c>
      <c r="M38" s="10" t="s">
        <v>4356</v>
      </c>
    </row>
    <row r="39" spans="1:13" x14ac:dyDescent="0.3">
      <c r="A39" s="39" t="s">
        <v>1455</v>
      </c>
      <c r="B39" s="85">
        <v>59.43</v>
      </c>
      <c r="C39" s="10" t="s">
        <v>5876</v>
      </c>
      <c r="D39" s="10" t="s">
        <v>6013</v>
      </c>
      <c r="E39" s="10" t="s">
        <v>6014</v>
      </c>
      <c r="F39" s="10" t="s">
        <v>3785</v>
      </c>
      <c r="G39" s="10" t="s">
        <v>6015</v>
      </c>
      <c r="H39" s="85" t="s">
        <v>763</v>
      </c>
      <c r="I39" s="10" t="s">
        <v>1661</v>
      </c>
      <c r="J39" s="10" t="s">
        <v>1928</v>
      </c>
      <c r="K39" s="10" t="s">
        <v>1929</v>
      </c>
      <c r="L39" s="10" t="s">
        <v>1930</v>
      </c>
      <c r="M39" s="10" t="s">
        <v>1931</v>
      </c>
    </row>
    <row r="40" spans="1:13" x14ac:dyDescent="0.3">
      <c r="A40" s="39" t="s">
        <v>1453</v>
      </c>
      <c r="B40" s="85" t="s">
        <v>3674</v>
      </c>
      <c r="C40" s="10" t="s">
        <v>4357</v>
      </c>
      <c r="D40" s="10" t="s">
        <v>4358</v>
      </c>
      <c r="E40" s="10" t="s">
        <v>3571</v>
      </c>
      <c r="F40" s="10" t="s">
        <v>4359</v>
      </c>
      <c r="G40" s="10" t="s">
        <v>4360</v>
      </c>
      <c r="H40" s="85" t="s">
        <v>765</v>
      </c>
      <c r="I40" s="10" t="s">
        <v>1932</v>
      </c>
      <c r="J40" s="10" t="s">
        <v>1933</v>
      </c>
      <c r="K40" s="10" t="s">
        <v>1666</v>
      </c>
      <c r="L40" s="10" t="s">
        <v>1934</v>
      </c>
      <c r="M40" s="10" t="s">
        <v>1935</v>
      </c>
    </row>
    <row r="41" spans="1:13" x14ac:dyDescent="0.3">
      <c r="A41" s="39" t="s">
        <v>1454</v>
      </c>
      <c r="B41" s="85" t="s">
        <v>3675</v>
      </c>
      <c r="C41" s="10" t="s">
        <v>112</v>
      </c>
      <c r="D41" s="10" t="s">
        <v>4984</v>
      </c>
      <c r="E41" s="10" t="s">
        <v>4985</v>
      </c>
      <c r="F41" s="10" t="s">
        <v>4986</v>
      </c>
      <c r="G41" s="10" t="s">
        <v>4987</v>
      </c>
      <c r="H41" s="85" t="s">
        <v>3579</v>
      </c>
      <c r="I41" s="10" t="s">
        <v>4361</v>
      </c>
      <c r="J41" s="10" t="s">
        <v>4362</v>
      </c>
      <c r="K41" s="10" t="s">
        <v>4363</v>
      </c>
      <c r="L41" s="10" t="s">
        <v>4364</v>
      </c>
      <c r="M41" s="10" t="s">
        <v>4365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10.44140625" bestFit="1" customWidth="1"/>
  </cols>
  <sheetData>
    <row r="1" spans="1:13" x14ac:dyDescent="0.3">
      <c r="A1" s="37">
        <f>'45-49'!A1</f>
        <v>2026</v>
      </c>
    </row>
    <row r="2" spans="1:13" x14ac:dyDescent="0.3">
      <c r="A2" s="19"/>
      <c r="B2" s="56" t="s">
        <v>1936</v>
      </c>
      <c r="C2" s="56"/>
      <c r="D2" s="56"/>
      <c r="E2" s="56"/>
      <c r="F2" s="56"/>
      <c r="G2" s="56"/>
      <c r="H2" s="56" t="s">
        <v>1936</v>
      </c>
      <c r="I2" s="56"/>
      <c r="J2" s="56"/>
      <c r="K2" s="56"/>
      <c r="L2" s="56"/>
      <c r="M2" s="56"/>
    </row>
    <row r="3" spans="1:13" x14ac:dyDescent="0.3">
      <c r="A3" s="20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86" t="s">
        <v>138</v>
      </c>
      <c r="C5" s="10" t="s">
        <v>1499</v>
      </c>
      <c r="D5" s="10" t="s">
        <v>1500</v>
      </c>
      <c r="E5" s="10" t="s">
        <v>1501</v>
      </c>
      <c r="F5" s="10" t="s">
        <v>1502</v>
      </c>
      <c r="G5" s="10" t="s">
        <v>1503</v>
      </c>
      <c r="H5" s="86" t="s">
        <v>219</v>
      </c>
      <c r="I5" s="10" t="s">
        <v>1937</v>
      </c>
      <c r="J5" s="10" t="s">
        <v>1289</v>
      </c>
      <c r="K5" s="10" t="s">
        <v>1938</v>
      </c>
      <c r="L5" s="10" t="s">
        <v>1939</v>
      </c>
      <c r="M5" s="10" t="s">
        <v>1940</v>
      </c>
    </row>
    <row r="6" spans="1:13" x14ac:dyDescent="0.3">
      <c r="A6" s="39" t="s">
        <v>1439</v>
      </c>
      <c r="B6" s="86" t="s">
        <v>3886</v>
      </c>
      <c r="C6" s="10" t="s">
        <v>4366</v>
      </c>
      <c r="D6" s="10" t="s">
        <v>4367</v>
      </c>
      <c r="E6" s="10" t="s">
        <v>2445</v>
      </c>
      <c r="F6" s="10" t="s">
        <v>4368</v>
      </c>
      <c r="G6" s="10" t="s">
        <v>4369</v>
      </c>
      <c r="H6" s="86" t="s">
        <v>221</v>
      </c>
      <c r="I6" s="10" t="s">
        <v>1941</v>
      </c>
      <c r="J6" s="10" t="s">
        <v>1942</v>
      </c>
      <c r="K6" s="10" t="s">
        <v>1943</v>
      </c>
      <c r="L6" s="10" t="s">
        <v>1944</v>
      </c>
      <c r="M6" s="10" t="s">
        <v>1945</v>
      </c>
    </row>
    <row r="7" spans="1:13" x14ac:dyDescent="0.3">
      <c r="A7" s="39" t="s">
        <v>1440</v>
      </c>
      <c r="B7" s="86" t="s">
        <v>3887</v>
      </c>
      <c r="C7" s="10" t="s">
        <v>4370</v>
      </c>
      <c r="D7" s="10" t="s">
        <v>2604</v>
      </c>
      <c r="E7" s="10" t="s">
        <v>761</v>
      </c>
      <c r="F7" s="10" t="s">
        <v>4371</v>
      </c>
      <c r="G7" s="10" t="s">
        <v>4372</v>
      </c>
      <c r="H7" s="86" t="s">
        <v>2615</v>
      </c>
      <c r="I7" s="10" t="s">
        <v>4373</v>
      </c>
      <c r="J7" s="10" t="s">
        <v>2083</v>
      </c>
      <c r="K7" s="10" t="s">
        <v>4374</v>
      </c>
      <c r="L7" s="10" t="s">
        <v>4375</v>
      </c>
      <c r="M7" s="10" t="s">
        <v>4376</v>
      </c>
    </row>
    <row r="8" spans="1:13" x14ac:dyDescent="0.3">
      <c r="A8" s="39" t="s">
        <v>1441</v>
      </c>
      <c r="B8" s="86" t="s">
        <v>3888</v>
      </c>
      <c r="C8" s="10" t="s">
        <v>4377</v>
      </c>
      <c r="D8" s="10" t="s">
        <v>4378</v>
      </c>
      <c r="E8" s="10" t="s">
        <v>4379</v>
      </c>
      <c r="F8" s="10" t="s">
        <v>4380</v>
      </c>
      <c r="G8" s="10" t="s">
        <v>4381</v>
      </c>
      <c r="H8" s="86" t="s">
        <v>225</v>
      </c>
      <c r="I8" s="10" t="s">
        <v>1946</v>
      </c>
      <c r="J8" s="10" t="s">
        <v>1947</v>
      </c>
      <c r="K8" s="10" t="s">
        <v>1948</v>
      </c>
      <c r="L8" s="10" t="s">
        <v>1949</v>
      </c>
      <c r="M8" s="10" t="s">
        <v>1950</v>
      </c>
    </row>
    <row r="9" spans="1:13" x14ac:dyDescent="0.3">
      <c r="A9" s="39" t="s">
        <v>1442</v>
      </c>
      <c r="B9" s="86" t="s">
        <v>3889</v>
      </c>
      <c r="C9" s="10" t="s">
        <v>4382</v>
      </c>
      <c r="D9" s="10" t="s">
        <v>4383</v>
      </c>
      <c r="E9" s="10" t="s">
        <v>4384</v>
      </c>
      <c r="F9" s="10" t="s">
        <v>4385</v>
      </c>
      <c r="G9" s="10" t="s">
        <v>4386</v>
      </c>
      <c r="H9" s="86" t="s">
        <v>227</v>
      </c>
      <c r="I9" s="10" t="s">
        <v>1951</v>
      </c>
      <c r="J9" s="10" t="s">
        <v>1952</v>
      </c>
      <c r="K9" s="10" t="s">
        <v>1953</v>
      </c>
      <c r="L9" s="10" t="s">
        <v>1954</v>
      </c>
      <c r="M9" s="10" t="s">
        <v>1955</v>
      </c>
    </row>
    <row r="10" spans="1:13" x14ac:dyDescent="0.3">
      <c r="A10" s="39" t="s">
        <v>1443</v>
      </c>
      <c r="B10" s="86" t="s">
        <v>3890</v>
      </c>
      <c r="C10" s="10" t="s">
        <v>4387</v>
      </c>
      <c r="D10" s="10" t="s">
        <v>4388</v>
      </c>
      <c r="E10" s="10" t="s">
        <v>4389</v>
      </c>
      <c r="F10" s="10" t="s">
        <v>4390</v>
      </c>
      <c r="G10" s="10" t="s">
        <v>4391</v>
      </c>
      <c r="H10" s="86" t="s">
        <v>230</v>
      </c>
      <c r="I10" s="10" t="s">
        <v>1956</v>
      </c>
      <c r="J10" s="10" t="s">
        <v>1957</v>
      </c>
      <c r="K10" s="10" t="s">
        <v>1958</v>
      </c>
      <c r="L10" s="10" t="s">
        <v>1959</v>
      </c>
      <c r="M10" s="10" t="s">
        <v>1960</v>
      </c>
    </row>
    <row r="11" spans="1:13" x14ac:dyDescent="0.3">
      <c r="A11" s="39" t="s">
        <v>1444</v>
      </c>
      <c r="B11" s="86" t="s">
        <v>3891</v>
      </c>
      <c r="C11" s="10" t="s">
        <v>4392</v>
      </c>
      <c r="D11" s="10" t="s">
        <v>2456</v>
      </c>
      <c r="E11" s="10" t="s">
        <v>4211</v>
      </c>
      <c r="F11" s="10" t="s">
        <v>4393</v>
      </c>
      <c r="G11" s="10" t="s">
        <v>4394</v>
      </c>
      <c r="H11" s="86">
        <v>32.83</v>
      </c>
      <c r="I11" s="10" t="s">
        <v>1962</v>
      </c>
      <c r="J11" s="10" t="s">
        <v>1963</v>
      </c>
      <c r="K11" s="10" t="s">
        <v>1964</v>
      </c>
      <c r="L11" s="10" t="s">
        <v>1965</v>
      </c>
      <c r="M11" s="10" t="s">
        <v>1966</v>
      </c>
    </row>
    <row r="12" spans="1:13" x14ac:dyDescent="0.3">
      <c r="A12" s="39" t="s">
        <v>1445</v>
      </c>
      <c r="B12" s="86" t="s">
        <v>3892</v>
      </c>
      <c r="C12" s="10" t="s">
        <v>4395</v>
      </c>
      <c r="D12" s="10" t="s">
        <v>4396</v>
      </c>
      <c r="E12" s="10" t="s">
        <v>4397</v>
      </c>
      <c r="F12" s="10" t="s">
        <v>4398</v>
      </c>
      <c r="G12" s="10" t="s">
        <v>4399</v>
      </c>
      <c r="H12" s="86" t="s">
        <v>4480</v>
      </c>
      <c r="I12" s="10" t="s">
        <v>788</v>
      </c>
      <c r="J12" s="10" t="s">
        <v>6017</v>
      </c>
      <c r="K12" s="10" t="s">
        <v>6018</v>
      </c>
      <c r="L12" s="10" t="s">
        <v>6019</v>
      </c>
      <c r="M12" s="10" t="s">
        <v>6020</v>
      </c>
    </row>
    <row r="13" spans="1:13" x14ac:dyDescent="0.3">
      <c r="A13" s="39" t="s">
        <v>1446</v>
      </c>
      <c r="B13" s="86" t="s">
        <v>3893</v>
      </c>
      <c r="C13" s="10" t="s">
        <v>4400</v>
      </c>
      <c r="D13" s="10" t="s">
        <v>1672</v>
      </c>
      <c r="E13" s="10" t="s">
        <v>4401</v>
      </c>
      <c r="F13" s="10" t="s">
        <v>4402</v>
      </c>
      <c r="G13" s="10" t="s">
        <v>4403</v>
      </c>
      <c r="H13" s="86" t="s">
        <v>236</v>
      </c>
      <c r="I13" s="10" t="s">
        <v>1973</v>
      </c>
      <c r="J13" s="10" t="s">
        <v>1974</v>
      </c>
      <c r="K13" s="10" t="s">
        <v>1975</v>
      </c>
      <c r="L13" s="10" t="s">
        <v>1976</v>
      </c>
      <c r="M13" s="10" t="s">
        <v>1977</v>
      </c>
    </row>
    <row r="14" spans="1:13" x14ac:dyDescent="0.3">
      <c r="A14" s="39" t="s">
        <v>1447</v>
      </c>
      <c r="B14" s="86" t="s">
        <v>3894</v>
      </c>
      <c r="C14" s="10" t="s">
        <v>1245</v>
      </c>
      <c r="D14" s="10" t="s">
        <v>1486</v>
      </c>
      <c r="E14" s="10" t="s">
        <v>4404</v>
      </c>
      <c r="F14" s="10" t="s">
        <v>2475</v>
      </c>
      <c r="G14" s="10" t="s">
        <v>4405</v>
      </c>
      <c r="H14" s="86">
        <v>36.409999999999997</v>
      </c>
      <c r="I14" s="10" t="s">
        <v>1360</v>
      </c>
      <c r="J14" s="10" t="s">
        <v>6021</v>
      </c>
      <c r="K14" s="10" t="s">
        <v>2109</v>
      </c>
      <c r="L14" s="10" t="s">
        <v>6022</v>
      </c>
      <c r="M14" s="10" t="s">
        <v>6023</v>
      </c>
    </row>
    <row r="15" spans="1:13" x14ac:dyDescent="0.3">
      <c r="A15" s="39" t="s">
        <v>1448</v>
      </c>
      <c r="B15" s="86" t="s">
        <v>1544</v>
      </c>
      <c r="C15" s="10" t="s">
        <v>4406</v>
      </c>
      <c r="D15" s="10" t="s">
        <v>1752</v>
      </c>
      <c r="E15" s="10" t="s">
        <v>4369</v>
      </c>
      <c r="F15" s="10" t="s">
        <v>4407</v>
      </c>
      <c r="G15" s="10" t="s">
        <v>4408</v>
      </c>
      <c r="H15" s="86" t="s">
        <v>3785</v>
      </c>
      <c r="I15" s="10" t="s">
        <v>4409</v>
      </c>
      <c r="J15" s="10" t="s">
        <v>4410</v>
      </c>
      <c r="K15" s="10" t="s">
        <v>4411</v>
      </c>
      <c r="L15" s="10" t="s">
        <v>4412</v>
      </c>
      <c r="M15" s="10" t="s">
        <v>4413</v>
      </c>
    </row>
    <row r="16" spans="1:13" x14ac:dyDescent="0.3">
      <c r="A16" s="39" t="s">
        <v>1449</v>
      </c>
      <c r="B16" s="86" t="s">
        <v>2616</v>
      </c>
      <c r="C16" s="10" t="s">
        <v>6024</v>
      </c>
      <c r="D16" s="10" t="s">
        <v>6025</v>
      </c>
      <c r="E16" s="10" t="s">
        <v>4375</v>
      </c>
      <c r="F16" s="10" t="s">
        <v>6026</v>
      </c>
      <c r="G16" s="10" t="s">
        <v>6027</v>
      </c>
      <c r="H16" s="86" t="s">
        <v>241</v>
      </c>
      <c r="I16" s="10" t="s">
        <v>1979</v>
      </c>
      <c r="J16" s="10" t="s">
        <v>1980</v>
      </c>
      <c r="K16" s="10" t="s">
        <v>1981</v>
      </c>
      <c r="L16" s="10" t="s">
        <v>1982</v>
      </c>
      <c r="M16" s="10" t="s">
        <v>1983</v>
      </c>
    </row>
    <row r="17" spans="1:13" x14ac:dyDescent="0.3">
      <c r="A17" s="39" t="s">
        <v>1450</v>
      </c>
      <c r="B17" s="86" t="s">
        <v>3895</v>
      </c>
      <c r="C17" s="10" t="s">
        <v>4415</v>
      </c>
      <c r="D17" s="10" t="s">
        <v>4416</v>
      </c>
      <c r="E17" s="10" t="s">
        <v>4417</v>
      </c>
      <c r="F17" s="10" t="s">
        <v>2380</v>
      </c>
      <c r="G17" s="10" t="s">
        <v>4418</v>
      </c>
      <c r="H17" s="86" t="s">
        <v>243</v>
      </c>
      <c r="I17" s="10" t="s">
        <v>1987</v>
      </c>
      <c r="J17" s="10" t="s">
        <v>1988</v>
      </c>
      <c r="K17" s="10" t="s">
        <v>1989</v>
      </c>
      <c r="L17" s="10" t="s">
        <v>1990</v>
      </c>
      <c r="M17" s="10" t="s">
        <v>1991</v>
      </c>
    </row>
    <row r="18" spans="1:13" x14ac:dyDescent="0.3">
      <c r="A18" s="39" t="s">
        <v>1451</v>
      </c>
      <c r="B18" s="86" t="s">
        <v>244</v>
      </c>
      <c r="C18" s="10" t="s">
        <v>1992</v>
      </c>
      <c r="D18" s="10" t="s">
        <v>1993</v>
      </c>
      <c r="E18" s="10" t="s">
        <v>1341</v>
      </c>
      <c r="F18" s="10" t="s">
        <v>1994</v>
      </c>
      <c r="G18" s="10" t="s">
        <v>1995</v>
      </c>
      <c r="H18" s="86" t="s">
        <v>245</v>
      </c>
      <c r="I18" s="10" t="s">
        <v>1413</v>
      </c>
      <c r="J18" s="10" t="s">
        <v>1996</v>
      </c>
      <c r="K18" s="10" t="s">
        <v>1493</v>
      </c>
      <c r="L18" s="10" t="s">
        <v>1997</v>
      </c>
      <c r="M18" s="10" t="s">
        <v>1998</v>
      </c>
    </row>
    <row r="19" spans="1:13" x14ac:dyDescent="0.3">
      <c r="A19" s="39" t="s">
        <v>1452</v>
      </c>
      <c r="B19" s="86" t="s">
        <v>246</v>
      </c>
      <c r="C19" s="10" t="s">
        <v>1999</v>
      </c>
      <c r="D19" s="10" t="s">
        <v>2000</v>
      </c>
      <c r="E19" s="10" t="s">
        <v>2001</v>
      </c>
      <c r="F19" s="10" t="s">
        <v>2002</v>
      </c>
      <c r="G19" s="10" t="s">
        <v>2003</v>
      </c>
      <c r="H19" s="86" t="s">
        <v>3786</v>
      </c>
      <c r="I19" s="10" t="s">
        <v>4419</v>
      </c>
      <c r="J19" s="10" t="s">
        <v>4420</v>
      </c>
      <c r="K19" s="10" t="s">
        <v>4421</v>
      </c>
      <c r="L19" s="10" t="s">
        <v>4422</v>
      </c>
      <c r="M19" s="10" t="s">
        <v>4423</v>
      </c>
    </row>
    <row r="20" spans="1:13" x14ac:dyDescent="0.3">
      <c r="A20" s="39" t="s">
        <v>1453</v>
      </c>
      <c r="B20" s="86" t="s">
        <v>3896</v>
      </c>
      <c r="C20" s="10" t="s">
        <v>4424</v>
      </c>
      <c r="D20" s="10" t="s">
        <v>4425</v>
      </c>
      <c r="E20" s="10" t="s">
        <v>4426</v>
      </c>
      <c r="F20" s="10" t="s">
        <v>4427</v>
      </c>
      <c r="G20" s="10" t="s">
        <v>4428</v>
      </c>
      <c r="H20" s="86" t="s">
        <v>248</v>
      </c>
      <c r="I20" s="10" t="s">
        <v>2005</v>
      </c>
      <c r="J20" s="10" t="s">
        <v>2006</v>
      </c>
      <c r="K20" s="10" t="s">
        <v>2007</v>
      </c>
      <c r="L20" s="10" t="s">
        <v>2008</v>
      </c>
      <c r="M20" s="10" t="s">
        <v>2009</v>
      </c>
    </row>
    <row r="21" spans="1:13" x14ac:dyDescent="0.3">
      <c r="A21" s="39" t="s">
        <v>1454</v>
      </c>
      <c r="B21" s="86" t="s">
        <v>3897</v>
      </c>
      <c r="C21" s="10" t="s">
        <v>4429</v>
      </c>
      <c r="D21" s="10" t="s">
        <v>4430</v>
      </c>
      <c r="E21" s="10" t="s">
        <v>4431</v>
      </c>
      <c r="F21" s="10" t="s">
        <v>4432</v>
      </c>
      <c r="G21" s="10" t="s">
        <v>4433</v>
      </c>
      <c r="H21" s="86" t="s">
        <v>250</v>
      </c>
      <c r="I21" s="10" t="s">
        <v>2010</v>
      </c>
      <c r="J21" s="10" t="s">
        <v>2011</v>
      </c>
      <c r="K21" s="10" t="s">
        <v>2012</v>
      </c>
      <c r="L21" s="10" t="s">
        <v>2013</v>
      </c>
      <c r="M21" s="10" t="s">
        <v>2014</v>
      </c>
    </row>
    <row r="22" spans="1:13" x14ac:dyDescent="0.3">
      <c r="A22" s="20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86" t="s">
        <v>3676</v>
      </c>
      <c r="C24" s="10" t="s">
        <v>4434</v>
      </c>
      <c r="D24" s="10" t="s">
        <v>4435</v>
      </c>
      <c r="E24" s="10" t="s">
        <v>4436</v>
      </c>
      <c r="F24" s="10" t="s">
        <v>4437</v>
      </c>
      <c r="G24" s="10" t="s">
        <v>4438</v>
      </c>
      <c r="H24" s="86" t="s">
        <v>769</v>
      </c>
      <c r="I24" s="10" t="s">
        <v>3064</v>
      </c>
      <c r="J24" s="10" t="s">
        <v>3065</v>
      </c>
      <c r="K24" s="10" t="s">
        <v>3066</v>
      </c>
      <c r="L24" s="10" t="s">
        <v>2181</v>
      </c>
      <c r="M24" s="10" t="s">
        <v>2270</v>
      </c>
    </row>
    <row r="25" spans="1:13" x14ac:dyDescent="0.3">
      <c r="A25" s="39" t="s">
        <v>1439</v>
      </c>
      <c r="B25" s="86" t="s">
        <v>3677</v>
      </c>
      <c r="C25" s="10" t="s">
        <v>2501</v>
      </c>
      <c r="D25" s="10" t="s">
        <v>4439</v>
      </c>
      <c r="E25" s="10" t="s">
        <v>4440</v>
      </c>
      <c r="F25" s="10" t="s">
        <v>1662</v>
      </c>
      <c r="G25" s="10" t="s">
        <v>4441</v>
      </c>
      <c r="H25" s="86" t="s">
        <v>771</v>
      </c>
      <c r="I25" s="10" t="s">
        <v>3069</v>
      </c>
      <c r="J25" s="10" t="s">
        <v>3070</v>
      </c>
      <c r="K25" s="10" t="s">
        <v>3071</v>
      </c>
      <c r="L25" s="10" t="s">
        <v>3072</v>
      </c>
      <c r="M25" s="10" t="s">
        <v>3073</v>
      </c>
    </row>
    <row r="26" spans="1:13" x14ac:dyDescent="0.3">
      <c r="A26" s="39" t="s">
        <v>1440</v>
      </c>
      <c r="B26" s="86" t="s">
        <v>3678</v>
      </c>
      <c r="C26" s="10" t="s">
        <v>4442</v>
      </c>
      <c r="D26" s="10" t="s">
        <v>4443</v>
      </c>
      <c r="E26" s="10" t="s">
        <v>4444</v>
      </c>
      <c r="F26" s="10" t="s">
        <v>4445</v>
      </c>
      <c r="G26" s="10" t="s">
        <v>4446</v>
      </c>
      <c r="H26" s="86" t="s">
        <v>773</v>
      </c>
      <c r="I26" s="10" t="s">
        <v>3074</v>
      </c>
      <c r="J26" s="10" t="s">
        <v>3075</v>
      </c>
      <c r="K26" s="10" t="s">
        <v>3076</v>
      </c>
      <c r="L26" s="10" t="s">
        <v>3077</v>
      </c>
      <c r="M26" s="10" t="s">
        <v>3078</v>
      </c>
    </row>
    <row r="27" spans="1:13" x14ac:dyDescent="0.3">
      <c r="A27" s="39" t="s">
        <v>1441</v>
      </c>
      <c r="B27" s="86" t="s">
        <v>3679</v>
      </c>
      <c r="C27" s="10" t="s">
        <v>4447</v>
      </c>
      <c r="D27" s="10" t="s">
        <v>4448</v>
      </c>
      <c r="E27" s="10" t="s">
        <v>4449</v>
      </c>
      <c r="F27" s="10" t="s">
        <v>4450</v>
      </c>
      <c r="G27" s="10" t="s">
        <v>4451</v>
      </c>
      <c r="H27" s="86" t="s">
        <v>775</v>
      </c>
      <c r="I27" s="10" t="s">
        <v>3080</v>
      </c>
      <c r="J27" s="10" t="s">
        <v>3081</v>
      </c>
      <c r="K27" s="10" t="s">
        <v>3082</v>
      </c>
      <c r="L27" s="10" t="s">
        <v>3083</v>
      </c>
      <c r="M27" s="10" t="s">
        <v>3084</v>
      </c>
    </row>
    <row r="28" spans="1:13" x14ac:dyDescent="0.3">
      <c r="A28" s="39" t="s">
        <v>1442</v>
      </c>
      <c r="B28" s="86" t="s">
        <v>3680</v>
      </c>
      <c r="C28" s="10" t="s">
        <v>4452</v>
      </c>
      <c r="D28" s="10" t="s">
        <v>4453</v>
      </c>
      <c r="E28" s="10" t="s">
        <v>4454</v>
      </c>
      <c r="F28" s="10" t="s">
        <v>4455</v>
      </c>
      <c r="G28" s="10" t="s">
        <v>4456</v>
      </c>
      <c r="H28" s="86" t="s">
        <v>777</v>
      </c>
      <c r="I28" s="10" t="s">
        <v>3085</v>
      </c>
      <c r="J28" s="10" t="s">
        <v>3086</v>
      </c>
      <c r="K28" s="10" t="s">
        <v>3087</v>
      </c>
      <c r="L28" s="10" t="s">
        <v>3088</v>
      </c>
      <c r="M28" s="10" t="s">
        <v>3089</v>
      </c>
    </row>
    <row r="29" spans="1:13" x14ac:dyDescent="0.3">
      <c r="A29" s="39" t="s">
        <v>1443</v>
      </c>
      <c r="B29" s="86" t="s">
        <v>778</v>
      </c>
      <c r="C29" s="10" t="s">
        <v>3090</v>
      </c>
      <c r="D29" s="10" t="s">
        <v>1472</v>
      </c>
      <c r="E29" s="10" t="s">
        <v>3091</v>
      </c>
      <c r="F29" s="10" t="s">
        <v>3092</v>
      </c>
      <c r="G29" s="10" t="s">
        <v>3093</v>
      </c>
      <c r="H29" s="86" t="s">
        <v>3580</v>
      </c>
      <c r="I29" s="10" t="s">
        <v>4457</v>
      </c>
      <c r="J29" s="10" t="s">
        <v>4458</v>
      </c>
      <c r="K29" s="10" t="s">
        <v>4459</v>
      </c>
      <c r="L29" s="10" t="s">
        <v>4460</v>
      </c>
      <c r="M29" s="10" t="s">
        <v>4461</v>
      </c>
    </row>
    <row r="30" spans="1:13" x14ac:dyDescent="0.3">
      <c r="A30" s="39" t="s">
        <v>1444</v>
      </c>
      <c r="B30" s="86">
        <v>27.71</v>
      </c>
      <c r="C30" s="10" t="s">
        <v>6028</v>
      </c>
      <c r="D30" s="10" t="s">
        <v>6029</v>
      </c>
      <c r="E30" s="10" t="s">
        <v>6030</v>
      </c>
      <c r="F30" s="10" t="s">
        <v>2110</v>
      </c>
      <c r="G30" s="10" t="s">
        <v>2185</v>
      </c>
      <c r="H30" s="86" t="s">
        <v>781</v>
      </c>
      <c r="I30" s="10" t="s">
        <v>3096</v>
      </c>
      <c r="J30" s="10" t="s">
        <v>2204</v>
      </c>
      <c r="K30" s="10" t="s">
        <v>3097</v>
      </c>
      <c r="L30" s="10" t="s">
        <v>3098</v>
      </c>
      <c r="M30" s="10" t="s">
        <v>2394</v>
      </c>
    </row>
    <row r="31" spans="1:13" x14ac:dyDescent="0.3">
      <c r="A31" s="39" t="s">
        <v>1445</v>
      </c>
      <c r="B31" s="86" t="s">
        <v>3681</v>
      </c>
      <c r="C31" s="10" t="s">
        <v>3159</v>
      </c>
      <c r="D31" s="10" t="s">
        <v>1361</v>
      </c>
      <c r="E31" s="10" t="s">
        <v>1568</v>
      </c>
      <c r="F31" s="10" t="s">
        <v>3808</v>
      </c>
      <c r="G31" s="10" t="s">
        <v>4462</v>
      </c>
      <c r="H31" s="86" t="s">
        <v>783</v>
      </c>
      <c r="I31" s="10" t="s">
        <v>862</v>
      </c>
      <c r="J31" s="10" t="s">
        <v>3100</v>
      </c>
      <c r="K31" s="10" t="s">
        <v>3101</v>
      </c>
      <c r="L31" s="10" t="s">
        <v>3102</v>
      </c>
      <c r="M31" s="10" t="s">
        <v>3103</v>
      </c>
    </row>
    <row r="32" spans="1:13" x14ac:dyDescent="0.3">
      <c r="A32" s="39" t="s">
        <v>1446</v>
      </c>
      <c r="B32" s="86" t="s">
        <v>3682</v>
      </c>
      <c r="C32" s="10" t="s">
        <v>1728</v>
      </c>
      <c r="D32" s="10" t="s">
        <v>4463</v>
      </c>
      <c r="E32" s="10" t="s">
        <v>4464</v>
      </c>
      <c r="F32" s="10" t="s">
        <v>4465</v>
      </c>
      <c r="G32" s="10" t="s">
        <v>1926</v>
      </c>
      <c r="H32" s="86" t="s">
        <v>785</v>
      </c>
      <c r="I32" s="10" t="s">
        <v>3104</v>
      </c>
      <c r="J32" s="10" t="s">
        <v>3105</v>
      </c>
      <c r="K32" s="10" t="s">
        <v>3106</v>
      </c>
      <c r="L32" s="10" t="s">
        <v>3107</v>
      </c>
      <c r="M32" s="10" t="s">
        <v>3108</v>
      </c>
    </row>
    <row r="33" spans="1:13" x14ac:dyDescent="0.3">
      <c r="A33" s="39" t="s">
        <v>1447</v>
      </c>
      <c r="B33" s="86" t="s">
        <v>3683</v>
      </c>
      <c r="C33" s="10" t="s">
        <v>1855</v>
      </c>
      <c r="D33" s="10" t="s">
        <v>1808</v>
      </c>
      <c r="E33" s="10" t="s">
        <v>4466</v>
      </c>
      <c r="F33" s="10" t="s">
        <v>3000</v>
      </c>
      <c r="G33" s="10" t="s">
        <v>4467</v>
      </c>
      <c r="H33" s="86" t="s">
        <v>3582</v>
      </c>
      <c r="I33" s="10" t="s">
        <v>1380</v>
      </c>
      <c r="J33" s="10" t="s">
        <v>4468</v>
      </c>
      <c r="K33" s="10" t="s">
        <v>4469</v>
      </c>
      <c r="L33" s="10" t="s">
        <v>4470</v>
      </c>
      <c r="M33" s="10" t="s">
        <v>4471</v>
      </c>
    </row>
    <row r="34" spans="1:13" x14ac:dyDescent="0.3">
      <c r="A34" s="39" t="s">
        <v>1448</v>
      </c>
      <c r="B34" s="86" t="s">
        <v>3684</v>
      </c>
      <c r="C34" s="10" t="s">
        <v>3570</v>
      </c>
      <c r="D34" s="10" t="s">
        <v>4368</v>
      </c>
      <c r="E34" s="10" t="s">
        <v>4472</v>
      </c>
      <c r="F34" s="10" t="s">
        <v>4473</v>
      </c>
      <c r="G34" s="10" t="s">
        <v>4474</v>
      </c>
      <c r="H34" s="86" t="s">
        <v>1968</v>
      </c>
      <c r="I34" s="10" t="s">
        <v>3453</v>
      </c>
      <c r="J34" s="10" t="s">
        <v>1569</v>
      </c>
      <c r="K34" s="10" t="s">
        <v>4475</v>
      </c>
      <c r="L34" s="10" t="s">
        <v>4476</v>
      </c>
      <c r="M34" s="10" t="s">
        <v>4477</v>
      </c>
    </row>
    <row r="35" spans="1:13" x14ac:dyDescent="0.3">
      <c r="A35" s="39" t="s">
        <v>1449</v>
      </c>
      <c r="B35" s="86" t="s">
        <v>2892</v>
      </c>
      <c r="C35" s="10" t="s">
        <v>6031</v>
      </c>
      <c r="D35" s="10" t="s">
        <v>6032</v>
      </c>
      <c r="E35" s="10" t="s">
        <v>2004</v>
      </c>
      <c r="F35" s="10" t="s">
        <v>6033</v>
      </c>
      <c r="G35" s="10" t="s">
        <v>6034</v>
      </c>
      <c r="H35" s="86" t="s">
        <v>790</v>
      </c>
      <c r="I35" s="10" t="s">
        <v>3112</v>
      </c>
      <c r="J35" s="10" t="s">
        <v>3113</v>
      </c>
      <c r="K35" s="10" t="s">
        <v>3114</v>
      </c>
      <c r="L35" s="10" t="s">
        <v>3115</v>
      </c>
      <c r="M35" s="10" t="s">
        <v>3116</v>
      </c>
    </row>
    <row r="36" spans="1:13" x14ac:dyDescent="0.3">
      <c r="A36" s="39" t="s">
        <v>1450</v>
      </c>
      <c r="B36" s="86">
        <v>26.04</v>
      </c>
      <c r="C36" s="10" t="s">
        <v>6035</v>
      </c>
      <c r="D36" s="10" t="s">
        <v>6036</v>
      </c>
      <c r="E36" s="10" t="s">
        <v>1409</v>
      </c>
      <c r="F36" s="10" t="s">
        <v>6037</v>
      </c>
      <c r="G36" s="10" t="s">
        <v>5428</v>
      </c>
      <c r="H36" s="86" t="s">
        <v>792</v>
      </c>
      <c r="I36" s="10" t="s">
        <v>1985</v>
      </c>
      <c r="J36" s="10" t="s">
        <v>1658</v>
      </c>
      <c r="K36" s="10" t="s">
        <v>3118</v>
      </c>
      <c r="L36" s="10" t="s">
        <v>3119</v>
      </c>
      <c r="M36" s="10" t="s">
        <v>3120</v>
      </c>
    </row>
    <row r="37" spans="1:13" x14ac:dyDescent="0.3">
      <c r="A37" s="39" t="s">
        <v>1451</v>
      </c>
      <c r="B37" s="86" t="s">
        <v>3685</v>
      </c>
      <c r="C37" s="10" t="s">
        <v>1509</v>
      </c>
      <c r="D37" s="10" t="s">
        <v>4479</v>
      </c>
      <c r="E37" s="10" t="s">
        <v>4480</v>
      </c>
      <c r="F37" s="10" t="s">
        <v>1861</v>
      </c>
      <c r="G37" s="10" t="s">
        <v>3562</v>
      </c>
      <c r="H37" s="86" t="s">
        <v>794</v>
      </c>
      <c r="I37" s="10" t="s">
        <v>3121</v>
      </c>
      <c r="J37" s="10" t="s">
        <v>3122</v>
      </c>
      <c r="K37" s="10" t="s">
        <v>2737</v>
      </c>
      <c r="L37" s="10" t="s">
        <v>3123</v>
      </c>
      <c r="M37" s="10" t="s">
        <v>3124</v>
      </c>
    </row>
    <row r="38" spans="1:13" x14ac:dyDescent="0.3">
      <c r="A38" s="39" t="s">
        <v>1452</v>
      </c>
      <c r="B38" s="86" t="s">
        <v>6016</v>
      </c>
      <c r="C38" s="10" t="s">
        <v>6038</v>
      </c>
      <c r="D38" s="10" t="s">
        <v>1338</v>
      </c>
      <c r="E38" s="10" t="s">
        <v>6039</v>
      </c>
      <c r="F38" s="10" t="s">
        <v>2953</v>
      </c>
      <c r="G38" s="10" t="s">
        <v>6040</v>
      </c>
      <c r="H38" s="86" t="s">
        <v>796</v>
      </c>
      <c r="I38" s="10" t="s">
        <v>3126</v>
      </c>
      <c r="J38" s="10" t="s">
        <v>3127</v>
      </c>
      <c r="K38" s="10" t="s">
        <v>3128</v>
      </c>
      <c r="L38" s="10" t="s">
        <v>3129</v>
      </c>
      <c r="M38" s="10" t="s">
        <v>3130</v>
      </c>
    </row>
    <row r="39" spans="1:13" x14ac:dyDescent="0.3">
      <c r="A39" s="39" t="s">
        <v>1455</v>
      </c>
      <c r="B39" s="86" t="s">
        <v>3686</v>
      </c>
      <c r="C39" s="10" t="s">
        <v>2951</v>
      </c>
      <c r="D39" s="10" t="s">
        <v>4481</v>
      </c>
      <c r="E39" s="10" t="s">
        <v>4482</v>
      </c>
      <c r="F39" s="10" t="s">
        <v>4483</v>
      </c>
      <c r="G39" s="10" t="s">
        <v>4484</v>
      </c>
      <c r="H39" s="86" t="s">
        <v>798</v>
      </c>
      <c r="I39" s="10" t="s">
        <v>1209</v>
      </c>
      <c r="J39" s="10" t="s">
        <v>3062</v>
      </c>
      <c r="K39" s="10" t="s">
        <v>3131</v>
      </c>
      <c r="L39" s="10" t="s">
        <v>3132</v>
      </c>
      <c r="M39" s="10" t="s">
        <v>2406</v>
      </c>
    </row>
    <row r="40" spans="1:13" x14ac:dyDescent="0.3">
      <c r="A40" s="39" t="s">
        <v>1453</v>
      </c>
      <c r="B40" s="86" t="s">
        <v>3687</v>
      </c>
      <c r="C40" s="10" t="s">
        <v>4485</v>
      </c>
      <c r="D40" s="10" t="s">
        <v>4486</v>
      </c>
      <c r="E40" s="10" t="s">
        <v>4487</v>
      </c>
      <c r="F40" s="10" t="s">
        <v>4488</v>
      </c>
      <c r="G40" s="10" t="s">
        <v>4489</v>
      </c>
      <c r="H40" s="86" t="s">
        <v>800</v>
      </c>
      <c r="I40" s="10" t="s">
        <v>3135</v>
      </c>
      <c r="J40" s="10" t="s">
        <v>3136</v>
      </c>
      <c r="K40" s="10" t="s">
        <v>3137</v>
      </c>
      <c r="L40" s="10" t="s">
        <v>3138</v>
      </c>
      <c r="M40" s="10" t="s">
        <v>3139</v>
      </c>
    </row>
    <row r="41" spans="1:13" x14ac:dyDescent="0.3">
      <c r="A41" s="39" t="s">
        <v>1454</v>
      </c>
      <c r="B41" s="86" t="s">
        <v>3688</v>
      </c>
      <c r="C41" s="10" t="s">
        <v>4988</v>
      </c>
      <c r="D41" s="10" t="s">
        <v>4989</v>
      </c>
      <c r="E41" s="10" t="s">
        <v>4990</v>
      </c>
      <c r="F41" s="10" t="s">
        <v>4991</v>
      </c>
      <c r="G41" s="10" t="s">
        <v>4992</v>
      </c>
      <c r="H41" s="86" t="s">
        <v>803</v>
      </c>
      <c r="I41" s="10" t="s">
        <v>3140</v>
      </c>
      <c r="J41" s="10" t="s">
        <v>3141</v>
      </c>
      <c r="K41" s="10" t="s">
        <v>3142</v>
      </c>
      <c r="L41" s="10" t="s">
        <v>3143</v>
      </c>
      <c r="M41" s="10" t="s">
        <v>3144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8" workbookViewId="0">
      <selection activeCell="N18" sqref="A1:N1048576"/>
    </sheetView>
  </sheetViews>
  <sheetFormatPr defaultRowHeight="14.4" x14ac:dyDescent="0.3"/>
  <cols>
    <col min="1" max="1" width="10.44140625" bestFit="1" customWidth="1"/>
  </cols>
  <sheetData>
    <row r="1" spans="1:13" x14ac:dyDescent="0.3">
      <c r="A1" s="37">
        <f>'50-54'!A1</f>
        <v>2026</v>
      </c>
    </row>
    <row r="2" spans="1:13" x14ac:dyDescent="0.3">
      <c r="A2" s="21"/>
      <c r="B2" s="44" t="s">
        <v>2015</v>
      </c>
      <c r="C2" s="44"/>
      <c r="D2" s="44"/>
      <c r="E2" s="44"/>
      <c r="F2" s="44"/>
      <c r="G2" s="44"/>
      <c r="H2" s="44" t="s">
        <v>2015</v>
      </c>
      <c r="I2" s="44"/>
      <c r="J2" s="44"/>
      <c r="K2" s="44"/>
      <c r="L2" s="44"/>
      <c r="M2" s="44"/>
    </row>
    <row r="3" spans="1:13" x14ac:dyDescent="0.3">
      <c r="A3" s="22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87" t="s">
        <v>3898</v>
      </c>
      <c r="C5" s="10" t="s">
        <v>4490</v>
      </c>
      <c r="D5" s="10" t="s">
        <v>4491</v>
      </c>
      <c r="E5" s="10" t="s">
        <v>4492</v>
      </c>
      <c r="F5" s="10" t="s">
        <v>4493</v>
      </c>
      <c r="G5" s="10" t="s">
        <v>2095</v>
      </c>
      <c r="H5" s="87" t="s">
        <v>5877</v>
      </c>
      <c r="I5" s="10" t="e">
        <v>#VALUE!</v>
      </c>
      <c r="J5" s="10" t="e">
        <v>#VALUE!</v>
      </c>
      <c r="K5" s="10" t="e">
        <v>#VALUE!</v>
      </c>
      <c r="L5" s="10" t="e">
        <v>#VALUE!</v>
      </c>
      <c r="M5" s="10" t="e">
        <v>#VALUE!</v>
      </c>
    </row>
    <row r="6" spans="1:13" x14ac:dyDescent="0.3">
      <c r="A6" s="39" t="s">
        <v>1439</v>
      </c>
      <c r="B6" s="87" t="s">
        <v>3899</v>
      </c>
      <c r="C6" s="10" t="s">
        <v>3958</v>
      </c>
      <c r="D6" s="10" t="s">
        <v>1992</v>
      </c>
      <c r="E6" s="10" t="s">
        <v>1340</v>
      </c>
      <c r="F6" s="10" t="s">
        <v>4494</v>
      </c>
      <c r="G6" s="10" t="s">
        <v>4495</v>
      </c>
      <c r="H6" s="87" t="s">
        <v>3787</v>
      </c>
      <c r="I6" s="10" t="s">
        <v>1923</v>
      </c>
      <c r="J6" s="10" t="s">
        <v>3044</v>
      </c>
      <c r="K6" s="10" t="s">
        <v>4496</v>
      </c>
      <c r="L6" s="10" t="s">
        <v>4497</v>
      </c>
      <c r="M6" s="10" t="s">
        <v>4498</v>
      </c>
    </row>
    <row r="7" spans="1:13" x14ac:dyDescent="0.3">
      <c r="A7" s="39" t="s">
        <v>1440</v>
      </c>
      <c r="B7" s="87" t="s">
        <v>3900</v>
      </c>
      <c r="C7" s="10" t="s">
        <v>4499</v>
      </c>
      <c r="D7" s="10" t="s">
        <v>4500</v>
      </c>
      <c r="E7" s="10" t="s">
        <v>4501</v>
      </c>
      <c r="F7" s="10" t="s">
        <v>4502</v>
      </c>
      <c r="G7" s="10" t="s">
        <v>4503</v>
      </c>
      <c r="H7" s="87" t="s">
        <v>257</v>
      </c>
      <c r="I7" s="10" t="s">
        <v>2022</v>
      </c>
      <c r="J7" s="10" t="s">
        <v>2023</v>
      </c>
      <c r="K7" s="10" t="s">
        <v>2024</v>
      </c>
      <c r="L7" s="10" t="s">
        <v>2025</v>
      </c>
      <c r="M7" s="10" t="s">
        <v>2026</v>
      </c>
    </row>
    <row r="8" spans="1:13" x14ac:dyDescent="0.3">
      <c r="A8" s="39" t="s">
        <v>1441</v>
      </c>
      <c r="B8" s="87" t="s">
        <v>258</v>
      </c>
      <c r="C8" s="10" t="s">
        <v>2027</v>
      </c>
      <c r="D8" s="10" t="s">
        <v>2028</v>
      </c>
      <c r="E8" s="10" t="s">
        <v>1201</v>
      </c>
      <c r="F8" s="10" t="s">
        <v>2029</v>
      </c>
      <c r="G8" s="10" t="s">
        <v>2030</v>
      </c>
      <c r="H8" s="87" t="s">
        <v>259</v>
      </c>
      <c r="I8" s="10" t="s">
        <v>2031</v>
      </c>
      <c r="J8" s="10" t="s">
        <v>2032</v>
      </c>
      <c r="K8" s="10" t="s">
        <v>2033</v>
      </c>
      <c r="L8" s="10" t="s">
        <v>2034</v>
      </c>
      <c r="M8" s="10" t="s">
        <v>2035</v>
      </c>
    </row>
    <row r="9" spans="1:13" x14ac:dyDescent="0.3">
      <c r="A9" s="39" t="s">
        <v>1442</v>
      </c>
      <c r="B9" s="87" t="s">
        <v>3901</v>
      </c>
      <c r="C9" s="10" t="s">
        <v>4504</v>
      </c>
      <c r="D9" s="10" t="s">
        <v>4505</v>
      </c>
      <c r="E9" s="10" t="s">
        <v>4506</v>
      </c>
      <c r="F9" s="10" t="s">
        <v>4507</v>
      </c>
      <c r="G9" s="10" t="s">
        <v>4508</v>
      </c>
      <c r="H9" s="87" t="s">
        <v>261</v>
      </c>
      <c r="I9" s="10" t="s">
        <v>2036</v>
      </c>
      <c r="J9" s="10" t="s">
        <v>2037</v>
      </c>
      <c r="K9" s="10" t="s">
        <v>2038</v>
      </c>
      <c r="L9" s="10" t="s">
        <v>2039</v>
      </c>
      <c r="M9" s="10" t="s">
        <v>2040</v>
      </c>
    </row>
    <row r="10" spans="1:13" x14ac:dyDescent="0.3">
      <c r="A10" s="39" t="s">
        <v>1443</v>
      </c>
      <c r="B10" s="87" t="s">
        <v>3902</v>
      </c>
      <c r="C10" s="10" t="s">
        <v>4509</v>
      </c>
      <c r="D10" s="10" t="s">
        <v>4510</v>
      </c>
      <c r="E10" s="10" t="s">
        <v>4511</v>
      </c>
      <c r="F10" s="10" t="s">
        <v>4512</v>
      </c>
      <c r="G10" s="10" t="s">
        <v>4513</v>
      </c>
      <c r="H10" s="87" t="s">
        <v>263</v>
      </c>
      <c r="I10" s="10" t="s">
        <v>2041</v>
      </c>
      <c r="J10" s="10" t="s">
        <v>2042</v>
      </c>
      <c r="K10" s="10" t="s">
        <v>2043</v>
      </c>
      <c r="L10" s="10" t="s">
        <v>2044</v>
      </c>
      <c r="M10" s="10" t="s">
        <v>2045</v>
      </c>
    </row>
    <row r="11" spans="1:13" x14ac:dyDescent="0.3">
      <c r="A11" s="39" t="s">
        <v>1444</v>
      </c>
      <c r="B11" s="87" t="s">
        <v>264</v>
      </c>
      <c r="C11" s="10" t="s">
        <v>1592</v>
      </c>
      <c r="D11" s="10" t="s">
        <v>2046</v>
      </c>
      <c r="E11" s="10" t="s">
        <v>2047</v>
      </c>
      <c r="F11" s="10" t="s">
        <v>2048</v>
      </c>
      <c r="G11" s="10" t="s">
        <v>2049</v>
      </c>
      <c r="H11" s="87" t="s">
        <v>3788</v>
      </c>
      <c r="I11" s="10" t="s">
        <v>2047</v>
      </c>
      <c r="J11" s="10" t="s">
        <v>1507</v>
      </c>
      <c r="K11" s="10" t="s">
        <v>4514</v>
      </c>
      <c r="L11" s="10" t="s">
        <v>4515</v>
      </c>
      <c r="M11" s="10" t="s">
        <v>4516</v>
      </c>
    </row>
    <row r="12" spans="1:13" x14ac:dyDescent="0.3">
      <c r="A12" s="39" t="s">
        <v>1445</v>
      </c>
      <c r="B12" s="87" t="s">
        <v>266</v>
      </c>
      <c r="C12" s="10" t="s">
        <v>2052</v>
      </c>
      <c r="D12" s="10" t="s">
        <v>2053</v>
      </c>
      <c r="E12" s="10" t="s">
        <v>2054</v>
      </c>
      <c r="F12" s="10" t="s">
        <v>2055</v>
      </c>
      <c r="G12" s="10" t="s">
        <v>2056</v>
      </c>
      <c r="H12" s="87" t="s">
        <v>1180</v>
      </c>
      <c r="I12" s="10" t="s">
        <v>4517</v>
      </c>
      <c r="J12" s="10" t="s">
        <v>3033</v>
      </c>
      <c r="K12" s="10" t="s">
        <v>4518</v>
      </c>
      <c r="L12" s="10" t="s">
        <v>4519</v>
      </c>
      <c r="M12" s="10" t="s">
        <v>2539</v>
      </c>
    </row>
    <row r="13" spans="1:13" x14ac:dyDescent="0.3">
      <c r="A13" s="39" t="s">
        <v>1446</v>
      </c>
      <c r="B13" s="87" t="s">
        <v>1753</v>
      </c>
      <c r="C13" s="10" t="s">
        <v>4520</v>
      </c>
      <c r="D13" s="10" t="s">
        <v>4374</v>
      </c>
      <c r="E13" s="10" t="s">
        <v>4521</v>
      </c>
      <c r="F13" s="10" t="s">
        <v>4522</v>
      </c>
      <c r="G13" s="10" t="s">
        <v>4523</v>
      </c>
      <c r="H13" s="87" t="s">
        <v>5883</v>
      </c>
      <c r="I13" s="10" t="s">
        <v>4414</v>
      </c>
      <c r="J13" s="10" t="s">
        <v>6043</v>
      </c>
      <c r="K13" s="10" t="s">
        <v>6044</v>
      </c>
      <c r="L13" s="10" t="s">
        <v>6045</v>
      </c>
      <c r="M13" s="10" t="s">
        <v>6046</v>
      </c>
    </row>
    <row r="14" spans="1:13" x14ac:dyDescent="0.3">
      <c r="A14" s="39" t="s">
        <v>1447</v>
      </c>
      <c r="B14" s="87">
        <v>31.71</v>
      </c>
      <c r="C14" s="10" t="s">
        <v>3264</v>
      </c>
      <c r="D14" s="10" t="s">
        <v>2932</v>
      </c>
      <c r="E14" s="10" t="s">
        <v>4927</v>
      </c>
      <c r="F14" s="10" t="s">
        <v>6047</v>
      </c>
      <c r="G14" s="10" t="s">
        <v>6048</v>
      </c>
      <c r="H14" s="87">
        <v>37.49</v>
      </c>
      <c r="I14" s="10" t="s">
        <v>6049</v>
      </c>
      <c r="J14" s="10" t="s">
        <v>4585</v>
      </c>
      <c r="K14" s="10" t="s">
        <v>3120</v>
      </c>
      <c r="L14" s="10" t="s">
        <v>6050</v>
      </c>
      <c r="M14" s="10" t="s">
        <v>6051</v>
      </c>
    </row>
    <row r="15" spans="1:13" x14ac:dyDescent="0.3">
      <c r="A15" s="39" t="s">
        <v>1448</v>
      </c>
      <c r="B15" s="87" t="s">
        <v>3903</v>
      </c>
      <c r="C15" s="10" t="s">
        <v>4525</v>
      </c>
      <c r="D15" s="10" t="s">
        <v>3111</v>
      </c>
      <c r="E15" s="10" t="s">
        <v>4526</v>
      </c>
      <c r="F15" s="10" t="s">
        <v>4527</v>
      </c>
      <c r="G15" s="10" t="s">
        <v>4528</v>
      </c>
      <c r="H15" s="87" t="s">
        <v>273</v>
      </c>
      <c r="I15" s="10" t="s">
        <v>2061</v>
      </c>
      <c r="J15" s="10" t="s">
        <v>2062</v>
      </c>
      <c r="K15" s="10" t="s">
        <v>2063</v>
      </c>
      <c r="L15" s="10" t="s">
        <v>2064</v>
      </c>
      <c r="M15" s="10" t="s">
        <v>2065</v>
      </c>
    </row>
    <row r="16" spans="1:13" x14ac:dyDescent="0.3">
      <c r="A16" s="39" t="s">
        <v>1449</v>
      </c>
      <c r="B16" s="87" t="s">
        <v>5884</v>
      </c>
      <c r="C16" s="10" t="s">
        <v>6052</v>
      </c>
      <c r="D16" s="10" t="s">
        <v>6053</v>
      </c>
      <c r="E16" s="10" t="s">
        <v>4001</v>
      </c>
      <c r="F16" s="10" t="s">
        <v>2871</v>
      </c>
      <c r="G16" s="10" t="s">
        <v>6054</v>
      </c>
      <c r="H16" s="87" t="s">
        <v>3789</v>
      </c>
      <c r="I16" s="10" t="s">
        <v>2523</v>
      </c>
      <c r="J16" s="10" t="s">
        <v>4529</v>
      </c>
      <c r="K16" s="10" t="s">
        <v>4273</v>
      </c>
      <c r="L16" s="10" t="s">
        <v>4530</v>
      </c>
      <c r="M16" s="10" t="s">
        <v>4531</v>
      </c>
    </row>
    <row r="17" spans="1:13" x14ac:dyDescent="0.3">
      <c r="A17" s="39" t="s">
        <v>1450</v>
      </c>
      <c r="B17" s="87" t="s">
        <v>3904</v>
      </c>
      <c r="C17" s="10" t="s">
        <v>4532</v>
      </c>
      <c r="D17" s="10" t="s">
        <v>4533</v>
      </c>
      <c r="E17" s="10" t="s">
        <v>4534</v>
      </c>
      <c r="F17" s="10" t="s">
        <v>4535</v>
      </c>
      <c r="G17" s="10" t="s">
        <v>4536</v>
      </c>
      <c r="H17" s="87">
        <v>31.3</v>
      </c>
      <c r="I17" s="10" t="s">
        <v>4583</v>
      </c>
      <c r="J17" s="10" t="s">
        <v>3516</v>
      </c>
      <c r="K17" s="10" t="s">
        <v>4584</v>
      </c>
      <c r="L17" s="10" t="s">
        <v>4585</v>
      </c>
      <c r="M17" s="10" t="s">
        <v>4586</v>
      </c>
    </row>
    <row r="18" spans="1:13" x14ac:dyDescent="0.3">
      <c r="A18" s="39" t="s">
        <v>1451</v>
      </c>
      <c r="B18" s="87" t="s">
        <v>3067</v>
      </c>
      <c r="C18" s="10" t="s">
        <v>4537</v>
      </c>
      <c r="D18" s="10" t="s">
        <v>4538</v>
      </c>
      <c r="E18" s="10" t="s">
        <v>267</v>
      </c>
      <c r="F18" s="10" t="s">
        <v>1123</v>
      </c>
      <c r="G18" s="10" t="s">
        <v>4539</v>
      </c>
      <c r="H18" s="87" t="s">
        <v>336</v>
      </c>
      <c r="I18" s="10" t="s">
        <v>2260</v>
      </c>
      <c r="J18" s="10" t="s">
        <v>2261</v>
      </c>
      <c r="K18" s="10" t="s">
        <v>2262</v>
      </c>
      <c r="L18" s="10" t="s">
        <v>2263</v>
      </c>
      <c r="M18" s="10" t="s">
        <v>2264</v>
      </c>
    </row>
    <row r="19" spans="1:13" x14ac:dyDescent="0.3">
      <c r="A19" s="39" t="s">
        <v>1452</v>
      </c>
      <c r="B19" s="87" t="s">
        <v>280</v>
      </c>
      <c r="C19" s="10" t="s">
        <v>2073</v>
      </c>
      <c r="D19" s="10" t="s">
        <v>2074</v>
      </c>
      <c r="E19" s="10" t="s">
        <v>2075</v>
      </c>
      <c r="F19" s="10" t="s">
        <v>2076</v>
      </c>
      <c r="G19" s="10" t="s">
        <v>2077</v>
      </c>
      <c r="H19" s="87" t="s">
        <v>281</v>
      </c>
      <c r="I19" s="10" t="s">
        <v>2078</v>
      </c>
      <c r="J19" s="10" t="s">
        <v>2079</v>
      </c>
      <c r="K19" s="10" t="s">
        <v>2080</v>
      </c>
      <c r="L19" s="10" t="s">
        <v>2081</v>
      </c>
      <c r="M19" s="10" t="s">
        <v>2082</v>
      </c>
    </row>
    <row r="20" spans="1:13" x14ac:dyDescent="0.3">
      <c r="A20" s="39" t="s">
        <v>1453</v>
      </c>
      <c r="B20" s="87" t="s">
        <v>282</v>
      </c>
      <c r="C20" s="10" t="s">
        <v>2083</v>
      </c>
      <c r="D20" s="10" t="s">
        <v>2084</v>
      </c>
      <c r="E20" s="10" t="s">
        <v>2085</v>
      </c>
      <c r="F20" s="10" t="s">
        <v>2086</v>
      </c>
      <c r="G20" s="10" t="s">
        <v>2087</v>
      </c>
      <c r="H20" s="87" t="s">
        <v>3790</v>
      </c>
      <c r="I20" s="10" t="s">
        <v>4540</v>
      </c>
      <c r="J20" s="10" t="s">
        <v>4541</v>
      </c>
      <c r="K20" s="10" t="s">
        <v>4542</v>
      </c>
      <c r="L20" s="10" t="s">
        <v>4543</v>
      </c>
      <c r="M20" s="10" t="s">
        <v>4544</v>
      </c>
    </row>
    <row r="21" spans="1:13" x14ac:dyDescent="0.3">
      <c r="A21" s="39" t="s">
        <v>1454</v>
      </c>
      <c r="B21" s="87" t="s">
        <v>284</v>
      </c>
      <c r="C21" s="10" t="s">
        <v>2088</v>
      </c>
      <c r="D21" s="10" t="s">
        <v>2089</v>
      </c>
      <c r="E21" s="10" t="s">
        <v>2090</v>
      </c>
      <c r="F21" s="10" t="s">
        <v>2091</v>
      </c>
      <c r="G21" s="10" t="s">
        <v>2092</v>
      </c>
      <c r="H21" s="87" t="s">
        <v>3791</v>
      </c>
      <c r="I21" s="10" t="s">
        <v>4545</v>
      </c>
      <c r="J21" s="10" t="s">
        <v>4546</v>
      </c>
      <c r="K21" s="10" t="s">
        <v>4547</v>
      </c>
      <c r="L21" s="10" t="s">
        <v>4548</v>
      </c>
      <c r="M21" s="10" t="s">
        <v>4549</v>
      </c>
    </row>
    <row r="22" spans="1:13" x14ac:dyDescent="0.3">
      <c r="A22" s="22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87">
        <v>24.91</v>
      </c>
      <c r="C24" s="10" t="s">
        <v>4253</v>
      </c>
      <c r="D24" s="10" t="s">
        <v>4254</v>
      </c>
      <c r="E24" s="10" t="s">
        <v>4255</v>
      </c>
      <c r="F24" s="10" t="s">
        <v>4091</v>
      </c>
      <c r="G24" s="10" t="s">
        <v>2238</v>
      </c>
      <c r="H24" s="87">
        <v>28.49</v>
      </c>
      <c r="I24" s="10" t="s">
        <v>2093</v>
      </c>
      <c r="J24" s="10" t="s">
        <v>1457</v>
      </c>
      <c r="K24" s="10" t="s">
        <v>2094</v>
      </c>
      <c r="L24" s="10" t="s">
        <v>2095</v>
      </c>
      <c r="M24" s="10" t="s">
        <v>2096</v>
      </c>
    </row>
    <row r="25" spans="1:13" x14ac:dyDescent="0.3">
      <c r="A25" s="39" t="s">
        <v>1439</v>
      </c>
      <c r="B25" s="87" t="s">
        <v>3659</v>
      </c>
      <c r="C25" s="10" t="s">
        <v>2557</v>
      </c>
      <c r="D25" s="10" t="s">
        <v>4075</v>
      </c>
      <c r="E25" s="10" t="s">
        <v>4076</v>
      </c>
      <c r="F25" s="10" t="s">
        <v>4077</v>
      </c>
      <c r="G25" s="10" t="s">
        <v>4078</v>
      </c>
      <c r="H25" s="87" t="s">
        <v>3574</v>
      </c>
      <c r="I25" s="10" t="s">
        <v>4550</v>
      </c>
      <c r="J25" s="10" t="s">
        <v>4551</v>
      </c>
      <c r="K25" s="10" t="s">
        <v>4552</v>
      </c>
      <c r="L25" s="10" t="s">
        <v>4553</v>
      </c>
      <c r="M25" s="10" t="s">
        <v>4554</v>
      </c>
    </row>
    <row r="26" spans="1:13" x14ac:dyDescent="0.3">
      <c r="A26" s="39" t="s">
        <v>1440</v>
      </c>
      <c r="B26" s="87" t="s">
        <v>6041</v>
      </c>
      <c r="C26" s="10" t="s">
        <v>6055</v>
      </c>
      <c r="D26" s="10" t="s">
        <v>3016</v>
      </c>
      <c r="E26" s="10" t="s">
        <v>6056</v>
      </c>
      <c r="F26" s="10" t="s">
        <v>6057</v>
      </c>
      <c r="G26" s="10" t="s">
        <v>397</v>
      </c>
      <c r="H26" s="87" t="s">
        <v>808</v>
      </c>
      <c r="I26" s="10" t="s">
        <v>2097</v>
      </c>
      <c r="J26" s="10" t="s">
        <v>2098</v>
      </c>
      <c r="K26" s="10" t="s">
        <v>2099</v>
      </c>
      <c r="L26" s="10" t="s">
        <v>2100</v>
      </c>
      <c r="M26" s="10" t="s">
        <v>2101</v>
      </c>
    </row>
    <row r="27" spans="1:13" x14ac:dyDescent="0.3">
      <c r="A27" s="39" t="s">
        <v>1441</v>
      </c>
      <c r="B27" s="87" t="s">
        <v>3689</v>
      </c>
      <c r="C27" s="10" t="s">
        <v>4555</v>
      </c>
      <c r="D27" s="10" t="s">
        <v>4556</v>
      </c>
      <c r="E27" s="10" t="s">
        <v>2732</v>
      </c>
      <c r="F27" s="10" t="s">
        <v>4557</v>
      </c>
      <c r="G27" s="10" t="s">
        <v>4558</v>
      </c>
      <c r="H27" s="87" t="s">
        <v>6042</v>
      </c>
      <c r="I27" s="10" t="s">
        <v>6058</v>
      </c>
      <c r="J27" s="10" t="s">
        <v>6059</v>
      </c>
      <c r="K27" s="10" t="s">
        <v>6060</v>
      </c>
      <c r="L27" s="10" t="s">
        <v>6061</v>
      </c>
      <c r="M27" s="10" t="s">
        <v>6062</v>
      </c>
    </row>
    <row r="28" spans="1:13" x14ac:dyDescent="0.3">
      <c r="A28" s="39" t="s">
        <v>1442</v>
      </c>
      <c r="B28" s="87" t="s">
        <v>3690</v>
      </c>
      <c r="C28" s="10" t="s">
        <v>4559</v>
      </c>
      <c r="D28" s="10" t="s">
        <v>4560</v>
      </c>
      <c r="E28" s="10" t="s">
        <v>4561</v>
      </c>
      <c r="F28" s="10" t="s">
        <v>4562</v>
      </c>
      <c r="G28" s="10" t="s">
        <v>4563</v>
      </c>
      <c r="H28" s="87" t="s">
        <v>3583</v>
      </c>
      <c r="I28" s="10" t="s">
        <v>4564</v>
      </c>
      <c r="J28" s="10" t="s">
        <v>4565</v>
      </c>
      <c r="K28" s="10" t="s">
        <v>4566</v>
      </c>
      <c r="L28" s="10" t="s">
        <v>4567</v>
      </c>
      <c r="M28" s="10" t="s">
        <v>4568</v>
      </c>
    </row>
    <row r="29" spans="1:13" x14ac:dyDescent="0.3">
      <c r="A29" s="39" t="s">
        <v>1443</v>
      </c>
      <c r="B29" s="87" t="s">
        <v>3691</v>
      </c>
      <c r="C29" s="10" t="s">
        <v>4569</v>
      </c>
      <c r="D29" s="10" t="s">
        <v>4570</v>
      </c>
      <c r="E29" s="10" t="s">
        <v>4571</v>
      </c>
      <c r="F29" s="10" t="s">
        <v>4572</v>
      </c>
      <c r="G29" s="10" t="s">
        <v>4573</v>
      </c>
      <c r="H29" s="87" t="s">
        <v>814</v>
      </c>
      <c r="I29" s="10" t="s">
        <v>2102</v>
      </c>
      <c r="J29" s="10" t="s">
        <v>2103</v>
      </c>
      <c r="K29" s="10" t="s">
        <v>2104</v>
      </c>
      <c r="L29" s="10" t="s">
        <v>2105</v>
      </c>
      <c r="M29" s="10" t="s">
        <v>2106</v>
      </c>
    </row>
    <row r="30" spans="1:13" x14ac:dyDescent="0.3">
      <c r="A30" s="39" t="s">
        <v>1444</v>
      </c>
      <c r="B30" s="87" t="s">
        <v>815</v>
      </c>
      <c r="C30" s="10" t="s">
        <v>1287</v>
      </c>
      <c r="D30" s="10" t="s">
        <v>2107</v>
      </c>
      <c r="E30" s="10" t="s">
        <v>1888</v>
      </c>
      <c r="F30" s="10" t="s">
        <v>2108</v>
      </c>
      <c r="G30" s="10" t="s">
        <v>2109</v>
      </c>
      <c r="H30" s="87" t="s">
        <v>305</v>
      </c>
      <c r="I30" s="10" t="s">
        <v>2180</v>
      </c>
      <c r="J30" s="10" t="s">
        <v>2181</v>
      </c>
      <c r="K30" s="10" t="s">
        <v>2182</v>
      </c>
      <c r="L30" s="10" t="s">
        <v>2183</v>
      </c>
      <c r="M30" s="10" t="s">
        <v>2184</v>
      </c>
    </row>
    <row r="31" spans="1:13" x14ac:dyDescent="0.3">
      <c r="A31" s="39" t="s">
        <v>1445</v>
      </c>
      <c r="B31" s="87" t="s">
        <v>817</v>
      </c>
      <c r="C31" s="10" t="s">
        <v>1128</v>
      </c>
      <c r="D31" s="10" t="s">
        <v>2111</v>
      </c>
      <c r="E31" s="10" t="s">
        <v>2112</v>
      </c>
      <c r="F31" s="10" t="s">
        <v>1399</v>
      </c>
      <c r="G31" s="10" t="s">
        <v>2113</v>
      </c>
      <c r="H31" s="87" t="s">
        <v>3584</v>
      </c>
      <c r="I31" s="10" t="s">
        <v>4574</v>
      </c>
      <c r="J31" s="10" t="s">
        <v>3068</v>
      </c>
      <c r="K31" s="10" t="s">
        <v>4575</v>
      </c>
      <c r="L31" s="10" t="s">
        <v>4576</v>
      </c>
      <c r="M31" s="10" t="s">
        <v>4577</v>
      </c>
    </row>
    <row r="32" spans="1:13" x14ac:dyDescent="0.3">
      <c r="A32" s="39" t="s">
        <v>1446</v>
      </c>
      <c r="B32" s="87" t="s">
        <v>819</v>
      </c>
      <c r="C32" s="10" t="s">
        <v>2114</v>
      </c>
      <c r="D32" s="10" t="s">
        <v>2115</v>
      </c>
      <c r="E32" s="10" t="s">
        <v>2116</v>
      </c>
      <c r="F32" s="10" t="s">
        <v>2117</v>
      </c>
      <c r="G32" s="10" t="s">
        <v>2118</v>
      </c>
      <c r="H32" s="87" t="s">
        <v>1699</v>
      </c>
      <c r="I32" s="10" t="s">
        <v>4578</v>
      </c>
      <c r="J32" s="10" t="s">
        <v>4579</v>
      </c>
      <c r="K32" s="10" t="s">
        <v>4580</v>
      </c>
      <c r="L32" s="10" t="s">
        <v>4581</v>
      </c>
      <c r="M32" s="10" t="s">
        <v>4582</v>
      </c>
    </row>
    <row r="33" spans="1:13" x14ac:dyDescent="0.3">
      <c r="A33" s="39" t="s">
        <v>1447</v>
      </c>
      <c r="B33" s="87">
        <v>31.04</v>
      </c>
      <c r="C33" s="10" t="s">
        <v>6063</v>
      </c>
      <c r="D33" s="10" t="s">
        <v>6064</v>
      </c>
      <c r="E33" s="10" t="s">
        <v>1772</v>
      </c>
      <c r="F33" s="10" t="s">
        <v>6065</v>
      </c>
      <c r="G33" s="10" t="s">
        <v>6066</v>
      </c>
      <c r="H33" s="87" t="s">
        <v>3585</v>
      </c>
      <c r="I33" s="10" t="s">
        <v>1149</v>
      </c>
      <c r="J33" s="10" t="s">
        <v>4587</v>
      </c>
      <c r="K33" s="10" t="s">
        <v>2521</v>
      </c>
      <c r="L33" s="10" t="s">
        <v>4588</v>
      </c>
      <c r="M33" s="10" t="s">
        <v>4589</v>
      </c>
    </row>
    <row r="34" spans="1:13" x14ac:dyDescent="0.3">
      <c r="A34" s="39" t="s">
        <v>1448</v>
      </c>
      <c r="B34" s="87" t="s">
        <v>325</v>
      </c>
      <c r="C34" s="10" t="s">
        <v>753</v>
      </c>
      <c r="D34" s="10" t="s">
        <v>2243</v>
      </c>
      <c r="E34" s="10" t="s">
        <v>2244</v>
      </c>
      <c r="F34" s="10" t="s">
        <v>2245</v>
      </c>
      <c r="G34" s="10" t="s">
        <v>2246</v>
      </c>
      <c r="H34" s="87" t="s">
        <v>3586</v>
      </c>
      <c r="I34" s="10" t="s">
        <v>2826</v>
      </c>
      <c r="J34" s="10" t="s">
        <v>4591</v>
      </c>
      <c r="K34" s="10" t="s">
        <v>4592</v>
      </c>
      <c r="L34" s="10" t="s">
        <v>4593</v>
      </c>
      <c r="M34" s="10" t="s">
        <v>1125</v>
      </c>
    </row>
    <row r="35" spans="1:13" x14ac:dyDescent="0.3">
      <c r="A35" s="39" t="s">
        <v>1449</v>
      </c>
      <c r="B35" s="87" t="s">
        <v>3221</v>
      </c>
      <c r="C35" s="10" t="s">
        <v>4594</v>
      </c>
      <c r="D35" s="10" t="s">
        <v>4595</v>
      </c>
      <c r="E35" s="10" t="s">
        <v>594</v>
      </c>
      <c r="F35" s="10" t="s">
        <v>4596</v>
      </c>
      <c r="G35" s="10" t="s">
        <v>4597</v>
      </c>
      <c r="H35" s="87" t="s">
        <v>2934</v>
      </c>
      <c r="I35" s="10" t="s">
        <v>4598</v>
      </c>
      <c r="J35" s="10" t="s">
        <v>4599</v>
      </c>
      <c r="K35" s="10" t="s">
        <v>3822</v>
      </c>
      <c r="L35" s="10" t="s">
        <v>4600</v>
      </c>
      <c r="M35" s="10" t="s">
        <v>4601</v>
      </c>
    </row>
    <row r="36" spans="1:13" x14ac:dyDescent="0.3">
      <c r="A36" s="39" t="s">
        <v>1450</v>
      </c>
      <c r="B36" s="87" t="s">
        <v>827</v>
      </c>
      <c r="C36" s="10" t="s">
        <v>1682</v>
      </c>
      <c r="D36" s="10" t="s">
        <v>2127</v>
      </c>
      <c r="E36" s="10" t="s">
        <v>2128</v>
      </c>
      <c r="F36" s="10" t="s">
        <v>2129</v>
      </c>
      <c r="G36" s="10" t="s">
        <v>2130</v>
      </c>
      <c r="H36" s="87" t="s">
        <v>3587</v>
      </c>
      <c r="I36" s="10" t="s">
        <v>3026</v>
      </c>
      <c r="J36" s="10" t="s">
        <v>1581</v>
      </c>
      <c r="K36" s="10" t="s">
        <v>4602</v>
      </c>
      <c r="L36" s="10" t="s">
        <v>4603</v>
      </c>
      <c r="M36" s="10" t="s">
        <v>4604</v>
      </c>
    </row>
    <row r="37" spans="1:13" x14ac:dyDescent="0.3">
      <c r="A37" s="39" t="s">
        <v>1451</v>
      </c>
      <c r="B37" s="87" t="s">
        <v>829</v>
      </c>
      <c r="C37" s="10" t="s">
        <v>692</v>
      </c>
      <c r="D37" s="10" t="s">
        <v>2132</v>
      </c>
      <c r="E37" s="10" t="s">
        <v>2133</v>
      </c>
      <c r="F37" s="10" t="s">
        <v>2134</v>
      </c>
      <c r="G37" s="10" t="s">
        <v>2135</v>
      </c>
      <c r="H37" s="87" t="s">
        <v>830</v>
      </c>
      <c r="I37" s="10" t="s">
        <v>2136</v>
      </c>
      <c r="J37" s="10" t="s">
        <v>2137</v>
      </c>
      <c r="K37" s="10" t="s">
        <v>2138</v>
      </c>
      <c r="L37" s="10" t="s">
        <v>2139</v>
      </c>
      <c r="M37" s="10" t="s">
        <v>2140</v>
      </c>
    </row>
    <row r="38" spans="1:13" x14ac:dyDescent="0.3">
      <c r="A38" s="39" t="s">
        <v>1452</v>
      </c>
      <c r="B38" s="87" t="s">
        <v>831</v>
      </c>
      <c r="C38" s="10" t="s">
        <v>1690</v>
      </c>
      <c r="D38" s="10" t="s">
        <v>2141</v>
      </c>
      <c r="E38" s="10" t="s">
        <v>2142</v>
      </c>
      <c r="F38" s="10" t="s">
        <v>1322</v>
      </c>
      <c r="G38" s="10" t="s">
        <v>2143</v>
      </c>
      <c r="H38" s="87" t="s">
        <v>832</v>
      </c>
      <c r="I38" s="10" t="s">
        <v>2144</v>
      </c>
      <c r="J38" s="10" t="s">
        <v>2145</v>
      </c>
      <c r="K38" s="10" t="s">
        <v>2146</v>
      </c>
      <c r="L38" s="10" t="s">
        <v>2147</v>
      </c>
      <c r="M38" s="10" t="s">
        <v>2148</v>
      </c>
    </row>
    <row r="39" spans="1:13" x14ac:dyDescent="0.3">
      <c r="A39" s="39" t="s">
        <v>1455</v>
      </c>
      <c r="B39" s="87" t="s">
        <v>3692</v>
      </c>
      <c r="C39" s="10" t="s">
        <v>4605</v>
      </c>
      <c r="D39" s="10" t="s">
        <v>272</v>
      </c>
      <c r="E39" s="10" t="s">
        <v>4606</v>
      </c>
      <c r="F39" s="10" t="s">
        <v>4607</v>
      </c>
      <c r="G39" s="10" t="s">
        <v>3559</v>
      </c>
      <c r="H39" s="87" t="s">
        <v>833</v>
      </c>
      <c r="I39" s="10" t="s">
        <v>2149</v>
      </c>
      <c r="J39" s="10" t="s">
        <v>2150</v>
      </c>
      <c r="K39" s="10" t="s">
        <v>2151</v>
      </c>
      <c r="L39" s="10" t="s">
        <v>2152</v>
      </c>
      <c r="M39" s="10" t="s">
        <v>2153</v>
      </c>
    </row>
    <row r="40" spans="1:13" x14ac:dyDescent="0.3">
      <c r="A40" s="39" t="s">
        <v>1453</v>
      </c>
      <c r="B40" s="87" t="s">
        <v>834</v>
      </c>
      <c r="C40" s="10" t="s">
        <v>2154</v>
      </c>
      <c r="D40" s="10" t="s">
        <v>2155</v>
      </c>
      <c r="E40" s="10" t="s">
        <v>2156</v>
      </c>
      <c r="F40" s="10" t="s">
        <v>2157</v>
      </c>
      <c r="G40" s="10" t="s">
        <v>2158</v>
      </c>
      <c r="H40" s="87" t="s">
        <v>3588</v>
      </c>
      <c r="I40" s="10" t="s">
        <v>4608</v>
      </c>
      <c r="J40" s="10" t="s">
        <v>4609</v>
      </c>
      <c r="K40" s="10" t="s">
        <v>4610</v>
      </c>
      <c r="L40" s="10" t="s">
        <v>4611</v>
      </c>
      <c r="M40" s="10" t="s">
        <v>4612</v>
      </c>
    </row>
    <row r="41" spans="1:13" x14ac:dyDescent="0.3">
      <c r="A41" s="39" t="s">
        <v>1454</v>
      </c>
      <c r="B41" s="87" t="s">
        <v>836</v>
      </c>
      <c r="C41" s="10" t="s">
        <v>2159</v>
      </c>
      <c r="D41" s="10" t="s">
        <v>2160</v>
      </c>
      <c r="E41" s="10" t="s">
        <v>2161</v>
      </c>
      <c r="F41" s="10" t="s">
        <v>2162</v>
      </c>
      <c r="G41" s="10" t="s">
        <v>2163</v>
      </c>
      <c r="H41" s="87" t="s">
        <v>3589</v>
      </c>
      <c r="I41" s="10" t="s">
        <v>4613</v>
      </c>
      <c r="J41" s="10" t="s">
        <v>4614</v>
      </c>
      <c r="K41" s="10" t="s">
        <v>4615</v>
      </c>
      <c r="L41" s="10" t="s">
        <v>4616</v>
      </c>
      <c r="M41" s="10" t="s">
        <v>4617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35" workbookViewId="0">
      <selection activeCell="N35" sqref="A1:N1048576"/>
    </sheetView>
  </sheetViews>
  <sheetFormatPr defaultRowHeight="14.4" x14ac:dyDescent="0.3"/>
  <cols>
    <col min="1" max="1" width="9.88671875" customWidth="1"/>
  </cols>
  <sheetData>
    <row r="1" spans="1:13" x14ac:dyDescent="0.3">
      <c r="A1" s="37">
        <f>'55-59'!A1</f>
        <v>2026</v>
      </c>
    </row>
    <row r="2" spans="1:13" x14ac:dyDescent="0.3">
      <c r="A2" s="23"/>
      <c r="B2" s="57" t="s">
        <v>2164</v>
      </c>
      <c r="C2" s="57"/>
      <c r="D2" s="57"/>
      <c r="E2" s="57"/>
      <c r="F2" s="57"/>
      <c r="G2" s="57"/>
      <c r="H2" s="57" t="s">
        <v>2164</v>
      </c>
      <c r="I2" s="57"/>
      <c r="J2" s="57"/>
      <c r="K2" s="57"/>
      <c r="L2" s="57"/>
      <c r="M2" s="57"/>
    </row>
    <row r="3" spans="1:13" x14ac:dyDescent="0.3">
      <c r="A3" s="24"/>
      <c r="B3" s="48" t="s">
        <v>1621</v>
      </c>
      <c r="C3" s="49"/>
      <c r="D3" s="49"/>
      <c r="E3" s="49"/>
      <c r="F3" s="49"/>
      <c r="G3" s="50"/>
      <c r="H3" s="48" t="s">
        <v>1622</v>
      </c>
      <c r="I3" s="49"/>
      <c r="J3" s="49"/>
      <c r="K3" s="49"/>
      <c r="L3" s="49"/>
      <c r="M3" s="50"/>
    </row>
    <row r="4" spans="1:13" x14ac:dyDescent="0.3">
      <c r="A4" s="9" t="s">
        <v>1122</v>
      </c>
      <c r="B4" s="9" t="s">
        <v>1130</v>
      </c>
      <c r="C4" s="9" t="s">
        <v>1115</v>
      </c>
      <c r="D4" s="9" t="s">
        <v>1116</v>
      </c>
      <c r="E4" s="9" t="s">
        <v>1117</v>
      </c>
      <c r="F4" s="9" t="s">
        <v>1118</v>
      </c>
      <c r="G4" s="9" t="s">
        <v>1119</v>
      </c>
      <c r="H4" s="9" t="s">
        <v>1130</v>
      </c>
      <c r="I4" s="9" t="s">
        <v>1115</v>
      </c>
      <c r="J4" s="9" t="s">
        <v>1116</v>
      </c>
      <c r="K4" s="9" t="s">
        <v>1117</v>
      </c>
      <c r="L4" s="9" t="s">
        <v>1118</v>
      </c>
      <c r="M4" s="9" t="s">
        <v>1119</v>
      </c>
    </row>
    <row r="5" spans="1:13" x14ac:dyDescent="0.3">
      <c r="A5" s="39" t="s">
        <v>1438</v>
      </c>
      <c r="B5" s="88" t="s">
        <v>3905</v>
      </c>
      <c r="C5" s="10" t="s">
        <v>4618</v>
      </c>
      <c r="D5" s="10" t="s">
        <v>4619</v>
      </c>
      <c r="E5" s="10" t="s">
        <v>4620</v>
      </c>
      <c r="F5" s="10" t="s">
        <v>4621</v>
      </c>
      <c r="G5" s="10" t="s">
        <v>1904</v>
      </c>
      <c r="H5" s="88">
        <v>30.07</v>
      </c>
      <c r="I5" s="10" t="s">
        <v>1150</v>
      </c>
      <c r="J5" s="10" t="s">
        <v>1151</v>
      </c>
      <c r="K5" s="10" t="s">
        <v>1152</v>
      </c>
      <c r="L5" s="10" t="s">
        <v>1153</v>
      </c>
      <c r="M5" s="10" t="s">
        <v>1154</v>
      </c>
    </row>
    <row r="6" spans="1:13" x14ac:dyDescent="0.3">
      <c r="A6" s="39" t="s">
        <v>1439</v>
      </c>
      <c r="B6" s="88" t="s">
        <v>3906</v>
      </c>
      <c r="C6" s="10" t="s">
        <v>4622</v>
      </c>
      <c r="D6" s="10" t="s">
        <v>210</v>
      </c>
      <c r="E6" s="10" t="s">
        <v>3569</v>
      </c>
      <c r="F6" s="10" t="s">
        <v>4623</v>
      </c>
      <c r="G6" s="10" t="s">
        <v>4624</v>
      </c>
      <c r="H6" s="88" t="s">
        <v>3792</v>
      </c>
      <c r="I6" s="10" t="s">
        <v>3109</v>
      </c>
      <c r="J6" s="10" t="s">
        <v>3110</v>
      </c>
      <c r="K6" s="10" t="s">
        <v>3111</v>
      </c>
      <c r="L6" s="10" t="s">
        <v>3061</v>
      </c>
      <c r="M6" s="10" t="s">
        <v>2331</v>
      </c>
    </row>
    <row r="7" spans="1:13" x14ac:dyDescent="0.3">
      <c r="A7" s="39" t="s">
        <v>1440</v>
      </c>
      <c r="B7" s="88" t="s">
        <v>3907</v>
      </c>
      <c r="C7" s="10" t="s">
        <v>4625</v>
      </c>
      <c r="D7" s="10" t="s">
        <v>4626</v>
      </c>
      <c r="E7" s="10" t="s">
        <v>4627</v>
      </c>
      <c r="F7" s="10" t="s">
        <v>4628</v>
      </c>
      <c r="G7" s="10" t="s">
        <v>4629</v>
      </c>
      <c r="H7" s="88" t="s">
        <v>3793</v>
      </c>
      <c r="I7" s="10" t="s">
        <v>1481</v>
      </c>
      <c r="J7" s="10" t="s">
        <v>4630</v>
      </c>
      <c r="K7" s="10" t="s">
        <v>4631</v>
      </c>
      <c r="L7" s="10" t="s">
        <v>4632</v>
      </c>
      <c r="M7" s="10" t="s">
        <v>4633</v>
      </c>
    </row>
    <row r="8" spans="1:13" x14ac:dyDescent="0.3">
      <c r="A8" s="39" t="s">
        <v>1441</v>
      </c>
      <c r="B8" s="88" t="s">
        <v>3908</v>
      </c>
      <c r="C8" s="10" t="s">
        <v>4634</v>
      </c>
      <c r="D8" s="10" t="s">
        <v>4635</v>
      </c>
      <c r="E8" s="10" t="s">
        <v>4636</v>
      </c>
      <c r="F8" s="10" t="s">
        <v>4637</v>
      </c>
      <c r="G8" s="10" t="s">
        <v>4638</v>
      </c>
      <c r="H8" s="88" t="s">
        <v>3794</v>
      </c>
      <c r="I8" s="10" t="s">
        <v>4639</v>
      </c>
      <c r="J8" s="10" t="s">
        <v>4640</v>
      </c>
      <c r="K8" s="10" t="s">
        <v>4641</v>
      </c>
      <c r="L8" s="10" t="s">
        <v>4642</v>
      </c>
      <c r="M8" s="10" t="s">
        <v>4643</v>
      </c>
    </row>
    <row r="9" spans="1:13" x14ac:dyDescent="0.3">
      <c r="A9" s="39" t="s">
        <v>1442</v>
      </c>
      <c r="B9" s="88" t="s">
        <v>3909</v>
      </c>
      <c r="C9" s="10" t="s">
        <v>2891</v>
      </c>
      <c r="D9" s="10" t="s">
        <v>4644</v>
      </c>
      <c r="E9" s="10" t="s">
        <v>4645</v>
      </c>
      <c r="F9" s="10" t="s">
        <v>4646</v>
      </c>
      <c r="G9" s="10" t="s">
        <v>4647</v>
      </c>
      <c r="H9" s="88" t="s">
        <v>3795</v>
      </c>
      <c r="I9" s="10" t="s">
        <v>4648</v>
      </c>
      <c r="J9" s="10" t="s">
        <v>4649</v>
      </c>
      <c r="K9" s="10" t="s">
        <v>4650</v>
      </c>
      <c r="L9" s="10" t="s">
        <v>4651</v>
      </c>
      <c r="M9" s="10" t="s">
        <v>4652</v>
      </c>
    </row>
    <row r="10" spans="1:13" x14ac:dyDescent="0.3">
      <c r="A10" s="39" t="s">
        <v>1443</v>
      </c>
      <c r="B10" s="88" t="s">
        <v>297</v>
      </c>
      <c r="C10" s="10" t="s">
        <v>2168</v>
      </c>
      <c r="D10" s="10" t="s">
        <v>2169</v>
      </c>
      <c r="E10" s="10" t="s">
        <v>2170</v>
      </c>
      <c r="F10" s="10" t="s">
        <v>2171</v>
      </c>
      <c r="G10" s="10" t="s">
        <v>2172</v>
      </c>
      <c r="H10" s="88" t="s">
        <v>5885</v>
      </c>
      <c r="I10" s="10" t="s">
        <v>6070</v>
      </c>
      <c r="J10" s="10" t="s">
        <v>6071</v>
      </c>
      <c r="K10" s="10" t="s">
        <v>6072</v>
      </c>
      <c r="L10" s="10" t="s">
        <v>6073</v>
      </c>
      <c r="M10" s="10" t="s">
        <v>6074</v>
      </c>
    </row>
    <row r="11" spans="1:13" x14ac:dyDescent="0.3">
      <c r="A11" s="39" t="s">
        <v>1444</v>
      </c>
      <c r="B11" s="88" t="s">
        <v>3910</v>
      </c>
      <c r="C11" s="10" t="s">
        <v>4653</v>
      </c>
      <c r="D11" s="10" t="s">
        <v>4621</v>
      </c>
      <c r="E11" s="10" t="s">
        <v>4654</v>
      </c>
      <c r="F11" s="10" t="s">
        <v>2059</v>
      </c>
      <c r="G11" s="10" t="s">
        <v>4655</v>
      </c>
      <c r="H11" s="88" t="s">
        <v>3796</v>
      </c>
      <c r="I11" s="10" t="s">
        <v>4656</v>
      </c>
      <c r="J11" s="10" t="s">
        <v>3230</v>
      </c>
      <c r="K11" s="10" t="s">
        <v>1810</v>
      </c>
      <c r="L11" s="10" t="s">
        <v>4657</v>
      </c>
      <c r="M11" s="10" t="s">
        <v>4658</v>
      </c>
    </row>
    <row r="12" spans="1:13" x14ac:dyDescent="0.3">
      <c r="A12" s="39" t="s">
        <v>1445</v>
      </c>
      <c r="B12" s="88" t="s">
        <v>3911</v>
      </c>
      <c r="C12" s="10" t="s">
        <v>4659</v>
      </c>
      <c r="D12" s="10" t="s">
        <v>4660</v>
      </c>
      <c r="E12" s="10" t="s">
        <v>4661</v>
      </c>
      <c r="F12" s="10" t="s">
        <v>4662</v>
      </c>
      <c r="G12" s="10" t="s">
        <v>4663</v>
      </c>
      <c r="H12" s="88" t="s">
        <v>3797</v>
      </c>
      <c r="I12" s="10" t="s">
        <v>1381</v>
      </c>
      <c r="J12" s="10" t="s">
        <v>1127</v>
      </c>
      <c r="K12" s="10" t="s">
        <v>4664</v>
      </c>
      <c r="L12" s="10" t="s">
        <v>4665</v>
      </c>
      <c r="M12" s="10" t="s">
        <v>2602</v>
      </c>
    </row>
    <row r="13" spans="1:13" x14ac:dyDescent="0.3">
      <c r="A13" s="39" t="s">
        <v>1446</v>
      </c>
      <c r="B13" s="88" t="s">
        <v>3755</v>
      </c>
      <c r="C13" s="10" t="s">
        <v>4666</v>
      </c>
      <c r="D13" s="10" t="s">
        <v>4667</v>
      </c>
      <c r="E13" s="10" t="s">
        <v>3027</v>
      </c>
      <c r="F13" s="10" t="s">
        <v>4668</v>
      </c>
      <c r="G13" s="10" t="s">
        <v>4669</v>
      </c>
      <c r="H13" s="88" t="s">
        <v>3798</v>
      </c>
      <c r="I13" s="10" t="s">
        <v>4670</v>
      </c>
      <c r="J13" s="10" t="s">
        <v>4671</v>
      </c>
      <c r="K13" s="10" t="s">
        <v>4672</v>
      </c>
      <c r="L13" s="10" t="s">
        <v>4673</v>
      </c>
      <c r="M13" s="10" t="s">
        <v>4674</v>
      </c>
    </row>
    <row r="14" spans="1:13" x14ac:dyDescent="0.3">
      <c r="A14" s="39" t="s">
        <v>1447</v>
      </c>
      <c r="B14" s="88">
        <v>33.1</v>
      </c>
      <c r="C14" s="10" t="s">
        <v>5098</v>
      </c>
      <c r="D14" s="10" t="s">
        <v>3534</v>
      </c>
      <c r="E14" s="10" t="s">
        <v>5099</v>
      </c>
      <c r="F14" s="10" t="s">
        <v>5100</v>
      </c>
      <c r="G14" s="10" t="s">
        <v>5101</v>
      </c>
      <c r="H14" s="88" t="s">
        <v>306</v>
      </c>
      <c r="I14" s="10" t="s">
        <v>2185</v>
      </c>
      <c r="J14" s="10" t="s">
        <v>2186</v>
      </c>
      <c r="K14" s="10" t="s">
        <v>2187</v>
      </c>
      <c r="L14" s="10" t="s">
        <v>2188</v>
      </c>
      <c r="M14" s="10" t="s">
        <v>2189</v>
      </c>
    </row>
    <row r="15" spans="1:13" x14ac:dyDescent="0.3">
      <c r="A15" s="39" t="s">
        <v>1448</v>
      </c>
      <c r="B15" s="88" t="s">
        <v>307</v>
      </c>
      <c r="C15" s="10" t="s">
        <v>1924</v>
      </c>
      <c r="D15" s="10" t="s">
        <v>2190</v>
      </c>
      <c r="E15" s="10" t="s">
        <v>2191</v>
      </c>
      <c r="F15" s="10" t="s">
        <v>2192</v>
      </c>
      <c r="G15" s="10" t="s">
        <v>2193</v>
      </c>
      <c r="H15" s="88" t="s">
        <v>2370</v>
      </c>
      <c r="I15" s="10" t="s">
        <v>4675</v>
      </c>
      <c r="J15" s="10" t="s">
        <v>4676</v>
      </c>
      <c r="K15" s="10" t="s">
        <v>4677</v>
      </c>
      <c r="L15" s="10" t="s">
        <v>4678</v>
      </c>
      <c r="M15" s="10" t="s">
        <v>4679</v>
      </c>
    </row>
    <row r="16" spans="1:13" x14ac:dyDescent="0.3">
      <c r="A16" s="39" t="s">
        <v>1449</v>
      </c>
      <c r="B16" s="88" t="s">
        <v>2449</v>
      </c>
      <c r="C16" s="10" t="s">
        <v>4680</v>
      </c>
      <c r="D16" s="10" t="s">
        <v>4681</v>
      </c>
      <c r="E16" s="10" t="s">
        <v>4682</v>
      </c>
      <c r="F16" s="10" t="s">
        <v>4683</v>
      </c>
      <c r="G16" s="10" t="s">
        <v>4684</v>
      </c>
      <c r="H16" s="88" t="s">
        <v>1172</v>
      </c>
      <c r="I16" s="10" t="s">
        <v>4685</v>
      </c>
      <c r="J16" s="10" t="s">
        <v>4686</v>
      </c>
      <c r="K16" s="10" t="s">
        <v>4687</v>
      </c>
      <c r="L16" s="10" t="s">
        <v>4688</v>
      </c>
      <c r="M16" s="10" t="s">
        <v>2027</v>
      </c>
    </row>
    <row r="17" spans="1:13" x14ac:dyDescent="0.3">
      <c r="A17" s="39" t="s">
        <v>1450</v>
      </c>
      <c r="B17" s="88" t="s">
        <v>311</v>
      </c>
      <c r="C17" s="10" t="s">
        <v>2196</v>
      </c>
      <c r="D17" s="10" t="s">
        <v>1855</v>
      </c>
      <c r="E17" s="10" t="s">
        <v>2197</v>
      </c>
      <c r="F17" s="10" t="s">
        <v>2198</v>
      </c>
      <c r="G17" s="10" t="s">
        <v>2199</v>
      </c>
      <c r="H17" s="88" t="s">
        <v>3799</v>
      </c>
      <c r="I17" s="10" t="s">
        <v>4689</v>
      </c>
      <c r="J17" s="10" t="s">
        <v>4690</v>
      </c>
      <c r="K17" s="10" t="s">
        <v>4691</v>
      </c>
      <c r="L17" s="10" t="s">
        <v>4692</v>
      </c>
      <c r="M17" s="10" t="s">
        <v>4693</v>
      </c>
    </row>
    <row r="18" spans="1:13" x14ac:dyDescent="0.3">
      <c r="A18" s="39" t="s">
        <v>1451</v>
      </c>
      <c r="B18" s="88" t="s">
        <v>3874</v>
      </c>
      <c r="C18" s="10" t="s">
        <v>2981</v>
      </c>
      <c r="D18" s="10" t="s">
        <v>4172</v>
      </c>
      <c r="E18" s="10" t="s">
        <v>4173</v>
      </c>
      <c r="F18" s="10" t="s">
        <v>2403</v>
      </c>
      <c r="G18" s="10" t="s">
        <v>4174</v>
      </c>
      <c r="H18" s="88" t="s">
        <v>3800</v>
      </c>
      <c r="I18" s="10" t="s">
        <v>824</v>
      </c>
      <c r="J18" s="10" t="s">
        <v>4694</v>
      </c>
      <c r="K18" s="10" t="s">
        <v>4695</v>
      </c>
      <c r="L18" s="10" t="s">
        <v>2360</v>
      </c>
      <c r="M18" s="10" t="s">
        <v>4696</v>
      </c>
    </row>
    <row r="19" spans="1:13" x14ac:dyDescent="0.3">
      <c r="A19" s="39" t="s">
        <v>1452</v>
      </c>
      <c r="B19" s="88" t="s">
        <v>3912</v>
      </c>
      <c r="C19" s="10" t="s">
        <v>4697</v>
      </c>
      <c r="D19" s="10" t="s">
        <v>4698</v>
      </c>
      <c r="E19" s="10" t="s">
        <v>4699</v>
      </c>
      <c r="F19" s="10" t="s">
        <v>4700</v>
      </c>
      <c r="G19" s="10" t="s">
        <v>4701</v>
      </c>
      <c r="H19" s="88" t="s">
        <v>3801</v>
      </c>
      <c r="I19" s="10" t="s">
        <v>4702</v>
      </c>
      <c r="J19" s="10" t="s">
        <v>4703</v>
      </c>
      <c r="K19" s="10" t="s">
        <v>4704</v>
      </c>
      <c r="L19" s="10" t="s">
        <v>4705</v>
      </c>
      <c r="M19" s="10" t="s">
        <v>4706</v>
      </c>
    </row>
    <row r="20" spans="1:13" x14ac:dyDescent="0.3">
      <c r="A20" s="39" t="s">
        <v>1453</v>
      </c>
      <c r="B20" s="88" t="s">
        <v>3913</v>
      </c>
      <c r="C20" s="10" t="s">
        <v>4707</v>
      </c>
      <c r="D20" s="10" t="s">
        <v>2678</v>
      </c>
      <c r="E20" s="10" t="s">
        <v>4708</v>
      </c>
      <c r="F20" s="10" t="s">
        <v>4709</v>
      </c>
      <c r="G20" s="10" t="s">
        <v>4710</v>
      </c>
      <c r="H20" s="88" t="s">
        <v>3802</v>
      </c>
      <c r="I20" s="10" t="s">
        <v>4711</v>
      </c>
      <c r="J20" s="10" t="s">
        <v>4712</v>
      </c>
      <c r="K20" s="10" t="s">
        <v>4713</v>
      </c>
      <c r="L20" s="10" t="s">
        <v>4714</v>
      </c>
      <c r="M20" s="10" t="s">
        <v>4715</v>
      </c>
    </row>
    <row r="21" spans="1:13" x14ac:dyDescent="0.3">
      <c r="A21" s="39" t="s">
        <v>1454</v>
      </c>
      <c r="B21" s="88" t="s">
        <v>3914</v>
      </c>
      <c r="C21" s="10" t="s">
        <v>4716</v>
      </c>
      <c r="D21" s="10" t="s">
        <v>4717</v>
      </c>
      <c r="E21" s="10" t="s">
        <v>4718</v>
      </c>
      <c r="F21" s="10" t="s">
        <v>4719</v>
      </c>
      <c r="G21" s="10" t="s">
        <v>3757</v>
      </c>
      <c r="H21" s="88" t="s">
        <v>3803</v>
      </c>
      <c r="I21" s="10" t="s">
        <v>4720</v>
      </c>
      <c r="J21" s="10" t="s">
        <v>4721</v>
      </c>
      <c r="K21" s="10" t="s">
        <v>4722</v>
      </c>
      <c r="L21" s="10" t="s">
        <v>4723</v>
      </c>
      <c r="M21" s="10" t="s">
        <v>4724</v>
      </c>
    </row>
    <row r="22" spans="1:13" x14ac:dyDescent="0.3">
      <c r="A22" s="24"/>
      <c r="B22" s="48" t="s">
        <v>1623</v>
      </c>
      <c r="C22" s="49"/>
      <c r="D22" s="49"/>
      <c r="E22" s="49"/>
      <c r="F22" s="49"/>
      <c r="G22" s="50"/>
      <c r="H22" s="48" t="s">
        <v>1624</v>
      </c>
      <c r="I22" s="49"/>
      <c r="J22" s="49"/>
      <c r="K22" s="49"/>
      <c r="L22" s="49"/>
      <c r="M22" s="50"/>
    </row>
    <row r="23" spans="1:13" x14ac:dyDescent="0.3">
      <c r="A23" s="9" t="s">
        <v>1122</v>
      </c>
      <c r="B23" s="9" t="s">
        <v>1130</v>
      </c>
      <c r="C23" s="9" t="s">
        <v>1115</v>
      </c>
      <c r="D23" s="9" t="s">
        <v>1116</v>
      </c>
      <c r="E23" s="9" t="s">
        <v>1117</v>
      </c>
      <c r="F23" s="9" t="s">
        <v>1118</v>
      </c>
      <c r="G23" s="9" t="s">
        <v>1119</v>
      </c>
      <c r="H23" s="9" t="s">
        <v>1130</v>
      </c>
      <c r="I23" s="9" t="s">
        <v>1115</v>
      </c>
      <c r="J23" s="9" t="s">
        <v>1116</v>
      </c>
      <c r="K23" s="9" t="s">
        <v>1117</v>
      </c>
      <c r="L23" s="9" t="s">
        <v>1118</v>
      </c>
      <c r="M23" s="9" t="s">
        <v>1119</v>
      </c>
    </row>
    <row r="24" spans="1:13" x14ac:dyDescent="0.3">
      <c r="A24" s="39" t="s">
        <v>1438</v>
      </c>
      <c r="B24" s="88" t="s">
        <v>3693</v>
      </c>
      <c r="C24" s="10" t="s">
        <v>4725</v>
      </c>
      <c r="D24" s="10" t="s">
        <v>1405</v>
      </c>
      <c r="E24" s="10" t="s">
        <v>2999</v>
      </c>
      <c r="F24" s="10" t="s">
        <v>4726</v>
      </c>
      <c r="G24" s="10" t="s">
        <v>4727</v>
      </c>
      <c r="H24" s="88">
        <v>29.65</v>
      </c>
      <c r="I24" s="10" t="s">
        <v>1807</v>
      </c>
      <c r="J24" s="10" t="s">
        <v>6075</v>
      </c>
      <c r="K24" s="10" t="s">
        <v>1725</v>
      </c>
      <c r="L24" s="10" t="s">
        <v>5224</v>
      </c>
      <c r="M24" s="10" t="s">
        <v>6076</v>
      </c>
    </row>
    <row r="25" spans="1:13" x14ac:dyDescent="0.3">
      <c r="A25" s="39" t="s">
        <v>1439</v>
      </c>
      <c r="B25" s="88">
        <v>57.52</v>
      </c>
      <c r="C25" s="10" t="s">
        <v>6077</v>
      </c>
      <c r="D25" s="10" t="s">
        <v>6078</v>
      </c>
      <c r="E25" s="10" t="s">
        <v>830</v>
      </c>
      <c r="F25" s="10" t="s">
        <v>6079</v>
      </c>
      <c r="G25" s="10" t="s">
        <v>6080</v>
      </c>
      <c r="H25" s="88" t="s">
        <v>3043</v>
      </c>
      <c r="I25" s="10" t="s">
        <v>1583</v>
      </c>
      <c r="J25" s="10" t="s">
        <v>4728</v>
      </c>
      <c r="K25" s="10" t="s">
        <v>4729</v>
      </c>
      <c r="L25" s="10" t="s">
        <v>4730</v>
      </c>
      <c r="M25" s="10" t="s">
        <v>4731</v>
      </c>
    </row>
    <row r="26" spans="1:13" x14ac:dyDescent="0.3">
      <c r="A26" s="39" t="s">
        <v>1440</v>
      </c>
      <c r="B26" s="88" t="s">
        <v>727</v>
      </c>
      <c r="C26" s="10" t="s">
        <v>1033</v>
      </c>
      <c r="D26" s="10" t="s">
        <v>1753</v>
      </c>
      <c r="E26" s="10" t="s">
        <v>1754</v>
      </c>
      <c r="F26" s="10" t="s">
        <v>1755</v>
      </c>
      <c r="G26" s="10" t="s">
        <v>1756</v>
      </c>
      <c r="H26" s="88" t="s">
        <v>3590</v>
      </c>
      <c r="I26" s="10" t="s">
        <v>3395</v>
      </c>
      <c r="J26" s="10" t="s">
        <v>4732</v>
      </c>
      <c r="K26" s="10" t="s">
        <v>4733</v>
      </c>
      <c r="L26" s="10" t="s">
        <v>4734</v>
      </c>
      <c r="M26" s="10" t="s">
        <v>4735</v>
      </c>
    </row>
    <row r="27" spans="1:13" x14ac:dyDescent="0.3">
      <c r="A27" s="39" t="s">
        <v>1441</v>
      </c>
      <c r="B27" s="88" t="s">
        <v>3694</v>
      </c>
      <c r="C27" s="10" t="s">
        <v>4736</v>
      </c>
      <c r="D27" s="10" t="s">
        <v>4737</v>
      </c>
      <c r="E27" s="10" t="s">
        <v>4738</v>
      </c>
      <c r="F27" s="10" t="s">
        <v>4739</v>
      </c>
      <c r="G27" s="10" t="s">
        <v>4740</v>
      </c>
      <c r="H27" s="88" t="s">
        <v>6067</v>
      </c>
      <c r="I27" s="10" t="s">
        <v>4066</v>
      </c>
      <c r="J27" s="10" t="s">
        <v>6081</v>
      </c>
      <c r="K27" s="10" t="s">
        <v>6082</v>
      </c>
      <c r="L27" s="10" t="s">
        <v>6083</v>
      </c>
      <c r="M27" s="10" t="s">
        <v>6084</v>
      </c>
    </row>
    <row r="28" spans="1:13" x14ac:dyDescent="0.3">
      <c r="A28" s="39" t="s">
        <v>1442</v>
      </c>
      <c r="B28" s="88" t="s">
        <v>3695</v>
      </c>
      <c r="C28" s="10" t="s">
        <v>4741</v>
      </c>
      <c r="D28" s="10" t="s">
        <v>4742</v>
      </c>
      <c r="E28" s="10" t="s">
        <v>4743</v>
      </c>
      <c r="F28" s="10" t="s">
        <v>4744</v>
      </c>
      <c r="G28" s="10" t="s">
        <v>4745</v>
      </c>
      <c r="H28" s="88" t="s">
        <v>3591</v>
      </c>
      <c r="I28" s="10" t="s">
        <v>4746</v>
      </c>
      <c r="J28" s="10" t="s">
        <v>4747</v>
      </c>
      <c r="K28" s="10" t="s">
        <v>4748</v>
      </c>
      <c r="L28" s="10" t="s">
        <v>4749</v>
      </c>
      <c r="M28" s="10" t="s">
        <v>4750</v>
      </c>
    </row>
    <row r="29" spans="1:13" x14ac:dyDescent="0.3">
      <c r="A29" s="39" t="s">
        <v>1443</v>
      </c>
      <c r="B29" s="88" t="s">
        <v>3696</v>
      </c>
      <c r="C29" s="10" t="s">
        <v>4751</v>
      </c>
      <c r="D29" s="10" t="s">
        <v>4752</v>
      </c>
      <c r="E29" s="10" t="s">
        <v>4753</v>
      </c>
      <c r="F29" s="10" t="s">
        <v>4754</v>
      </c>
      <c r="G29" s="10" t="s">
        <v>4755</v>
      </c>
      <c r="H29" s="88" t="s">
        <v>3592</v>
      </c>
      <c r="I29" s="10" t="s">
        <v>4756</v>
      </c>
      <c r="J29" s="10" t="s">
        <v>4757</v>
      </c>
      <c r="K29" s="10" t="s">
        <v>4758</v>
      </c>
      <c r="L29" s="10" t="s">
        <v>4759</v>
      </c>
      <c r="M29" s="10" t="s">
        <v>4760</v>
      </c>
    </row>
    <row r="30" spans="1:13" x14ac:dyDescent="0.3">
      <c r="A30" s="39" t="s">
        <v>1444</v>
      </c>
      <c r="B30" s="88" t="s">
        <v>3697</v>
      </c>
      <c r="C30" s="10" t="s">
        <v>2128</v>
      </c>
      <c r="D30" s="10" t="s">
        <v>4761</v>
      </c>
      <c r="E30" s="10" t="s">
        <v>1886</v>
      </c>
      <c r="F30" s="10" t="s">
        <v>4762</v>
      </c>
      <c r="G30" s="10" t="s">
        <v>4763</v>
      </c>
      <c r="H30" s="88">
        <v>34.71</v>
      </c>
      <c r="I30" s="10" t="s">
        <v>2963</v>
      </c>
      <c r="J30" s="10" t="s">
        <v>6085</v>
      </c>
      <c r="K30" s="10" t="s">
        <v>2185</v>
      </c>
      <c r="L30" s="10" t="s">
        <v>6086</v>
      </c>
      <c r="M30" s="10" t="s">
        <v>6087</v>
      </c>
    </row>
    <row r="31" spans="1:13" x14ac:dyDescent="0.3">
      <c r="A31" s="39" t="s">
        <v>1445</v>
      </c>
      <c r="B31" s="88" t="s">
        <v>1236</v>
      </c>
      <c r="C31" s="10" t="s">
        <v>4764</v>
      </c>
      <c r="D31" s="10" t="s">
        <v>3815</v>
      </c>
      <c r="E31" s="10" t="s">
        <v>4765</v>
      </c>
      <c r="F31" s="10" t="s">
        <v>891</v>
      </c>
      <c r="G31" s="10" t="s">
        <v>4766</v>
      </c>
      <c r="H31" s="88" t="s">
        <v>3593</v>
      </c>
      <c r="I31" s="10" t="s">
        <v>4767</v>
      </c>
      <c r="J31" s="10" t="s">
        <v>1382</v>
      </c>
      <c r="K31" s="10" t="s">
        <v>3961</v>
      </c>
      <c r="L31" s="10" t="s">
        <v>4768</v>
      </c>
      <c r="M31" s="10" t="s">
        <v>4769</v>
      </c>
    </row>
    <row r="32" spans="1:13" x14ac:dyDescent="0.3">
      <c r="A32" s="39" t="s">
        <v>1446</v>
      </c>
      <c r="B32" s="88" t="s">
        <v>3698</v>
      </c>
      <c r="C32" s="10" t="s">
        <v>4770</v>
      </c>
      <c r="D32" s="10" t="s">
        <v>1386</v>
      </c>
      <c r="E32" s="10" t="s">
        <v>4771</v>
      </c>
      <c r="F32" s="10" t="s">
        <v>1870</v>
      </c>
      <c r="G32" s="10" t="s">
        <v>4772</v>
      </c>
      <c r="H32" s="88" t="s">
        <v>3594</v>
      </c>
      <c r="I32" s="10" t="s">
        <v>4773</v>
      </c>
      <c r="J32" s="10" t="s">
        <v>4774</v>
      </c>
      <c r="K32" s="10" t="s">
        <v>4272</v>
      </c>
      <c r="L32" s="10" t="s">
        <v>4775</v>
      </c>
      <c r="M32" s="10" t="s">
        <v>4776</v>
      </c>
    </row>
    <row r="33" spans="1:13" x14ac:dyDescent="0.3">
      <c r="A33" s="39" t="s">
        <v>1447</v>
      </c>
      <c r="B33" s="88" t="s">
        <v>801</v>
      </c>
      <c r="C33" s="10" t="s">
        <v>1732</v>
      </c>
      <c r="D33" s="10" t="s">
        <v>1856</v>
      </c>
      <c r="E33" s="10" t="s">
        <v>2210</v>
      </c>
      <c r="F33" s="10" t="s">
        <v>2211</v>
      </c>
      <c r="G33" s="10" t="s">
        <v>2212</v>
      </c>
      <c r="H33" s="88">
        <v>38.01</v>
      </c>
      <c r="I33" s="10" t="s">
        <v>4247</v>
      </c>
      <c r="J33" s="10" t="s">
        <v>2175</v>
      </c>
      <c r="K33" s="10" t="s">
        <v>6088</v>
      </c>
      <c r="L33" s="10" t="s">
        <v>6089</v>
      </c>
      <c r="M33" s="10" t="s">
        <v>6090</v>
      </c>
    </row>
    <row r="34" spans="1:13" x14ac:dyDescent="0.3">
      <c r="A34" s="39" t="s">
        <v>1448</v>
      </c>
      <c r="B34" s="88" t="s">
        <v>856</v>
      </c>
      <c r="C34" s="10" t="s">
        <v>2213</v>
      </c>
      <c r="D34" s="10" t="s">
        <v>2214</v>
      </c>
      <c r="E34" s="10" t="s">
        <v>960</v>
      </c>
      <c r="F34" s="10" t="s">
        <v>2215</v>
      </c>
      <c r="G34" s="10" t="s">
        <v>2216</v>
      </c>
      <c r="H34" s="88" t="s">
        <v>3205</v>
      </c>
      <c r="I34" s="10" t="s">
        <v>1927</v>
      </c>
      <c r="J34" s="10" t="s">
        <v>4777</v>
      </c>
      <c r="K34" s="10" t="s">
        <v>2192</v>
      </c>
      <c r="L34" s="10" t="s">
        <v>4778</v>
      </c>
      <c r="M34" s="10" t="s">
        <v>4779</v>
      </c>
    </row>
    <row r="35" spans="1:13" x14ac:dyDescent="0.3">
      <c r="A35" s="39" t="s">
        <v>1449</v>
      </c>
      <c r="B35" s="88" t="s">
        <v>6068</v>
      </c>
      <c r="C35" s="10" t="s">
        <v>6091</v>
      </c>
      <c r="D35" s="10" t="s">
        <v>6092</v>
      </c>
      <c r="E35" s="10" t="s">
        <v>6093</v>
      </c>
      <c r="F35" s="10" t="s">
        <v>5868</v>
      </c>
      <c r="G35" s="10" t="s">
        <v>6094</v>
      </c>
      <c r="H35" s="88" t="s">
        <v>3595</v>
      </c>
      <c r="I35" s="10" t="s">
        <v>4780</v>
      </c>
      <c r="J35" s="10" t="s">
        <v>4781</v>
      </c>
      <c r="K35" s="10" t="s">
        <v>4782</v>
      </c>
      <c r="L35" s="10" t="s">
        <v>4783</v>
      </c>
      <c r="M35" s="10" t="s">
        <v>2545</v>
      </c>
    </row>
    <row r="36" spans="1:13" x14ac:dyDescent="0.3">
      <c r="A36" s="39" t="s">
        <v>1450</v>
      </c>
      <c r="B36" s="88" t="s">
        <v>3699</v>
      </c>
      <c r="C36" s="10" t="s">
        <v>1576</v>
      </c>
      <c r="D36" s="10" t="s">
        <v>1577</v>
      </c>
      <c r="E36" s="10" t="s">
        <v>1578</v>
      </c>
      <c r="F36" s="10" t="s">
        <v>1579</v>
      </c>
      <c r="G36" s="10" t="s">
        <v>1580</v>
      </c>
      <c r="H36" s="88" t="s">
        <v>3596</v>
      </c>
      <c r="I36" s="10" t="s">
        <v>4784</v>
      </c>
      <c r="J36" s="10" t="s">
        <v>1175</v>
      </c>
      <c r="K36" s="10" t="s">
        <v>1961</v>
      </c>
      <c r="L36" s="10" t="s">
        <v>4785</v>
      </c>
      <c r="M36" s="10" t="s">
        <v>4786</v>
      </c>
    </row>
    <row r="37" spans="1:13" x14ac:dyDescent="0.3">
      <c r="A37" s="39" t="s">
        <v>1451</v>
      </c>
      <c r="B37" s="88" t="s">
        <v>3700</v>
      </c>
      <c r="C37" s="10" t="s">
        <v>2019</v>
      </c>
      <c r="D37" s="10" t="s">
        <v>4787</v>
      </c>
      <c r="E37" s="10" t="s">
        <v>4788</v>
      </c>
      <c r="F37" s="10" t="s">
        <v>4789</v>
      </c>
      <c r="G37" s="10" t="s">
        <v>4790</v>
      </c>
      <c r="H37" s="88" t="s">
        <v>3597</v>
      </c>
      <c r="I37" s="10" t="s">
        <v>4791</v>
      </c>
      <c r="J37" s="10" t="s">
        <v>4792</v>
      </c>
      <c r="K37" s="10" t="s">
        <v>4793</v>
      </c>
      <c r="L37" s="10" t="s">
        <v>4794</v>
      </c>
      <c r="M37" s="10" t="s">
        <v>4795</v>
      </c>
    </row>
    <row r="38" spans="1:13" x14ac:dyDescent="0.3">
      <c r="A38" s="39" t="s">
        <v>1452</v>
      </c>
      <c r="B38" s="88" t="s">
        <v>3701</v>
      </c>
      <c r="C38" s="10" t="s">
        <v>4796</v>
      </c>
      <c r="D38" s="10" t="s">
        <v>4578</v>
      </c>
      <c r="E38" s="10" t="s">
        <v>4797</v>
      </c>
      <c r="F38" s="10" t="s">
        <v>4798</v>
      </c>
      <c r="G38" s="10" t="s">
        <v>4799</v>
      </c>
      <c r="H38" s="88" t="s">
        <v>6069</v>
      </c>
      <c r="I38" s="10" t="s">
        <v>2312</v>
      </c>
      <c r="J38" s="10" t="s">
        <v>6095</v>
      </c>
      <c r="K38" s="10" t="s">
        <v>6096</v>
      </c>
      <c r="L38" s="10" t="s">
        <v>2574</v>
      </c>
      <c r="M38" s="10" t="s">
        <v>6097</v>
      </c>
    </row>
    <row r="39" spans="1:13" x14ac:dyDescent="0.3">
      <c r="A39" s="39" t="s">
        <v>1455</v>
      </c>
      <c r="B39" s="88" t="s">
        <v>865</v>
      </c>
      <c r="C39" s="10" t="s">
        <v>682</v>
      </c>
      <c r="D39" s="10" t="s">
        <v>2223</v>
      </c>
      <c r="E39" s="10" t="s">
        <v>2224</v>
      </c>
      <c r="F39" s="10" t="s">
        <v>2166</v>
      </c>
      <c r="G39" s="10" t="s">
        <v>2225</v>
      </c>
      <c r="H39" s="88" t="s">
        <v>3598</v>
      </c>
      <c r="I39" s="10" t="s">
        <v>1633</v>
      </c>
      <c r="J39" s="10" t="s">
        <v>2826</v>
      </c>
      <c r="K39" s="10" t="s">
        <v>4801</v>
      </c>
      <c r="L39" s="10" t="s">
        <v>3573</v>
      </c>
      <c r="M39" s="10" t="s">
        <v>4802</v>
      </c>
    </row>
    <row r="40" spans="1:13" x14ac:dyDescent="0.3">
      <c r="A40" s="39" t="s">
        <v>1453</v>
      </c>
      <c r="B40" s="88" t="s">
        <v>867</v>
      </c>
      <c r="C40" s="10" t="s">
        <v>2226</v>
      </c>
      <c r="D40" s="10" t="s">
        <v>2227</v>
      </c>
      <c r="E40" s="10" t="s">
        <v>2228</v>
      </c>
      <c r="F40" s="10" t="s">
        <v>2229</v>
      </c>
      <c r="G40" s="10" t="s">
        <v>2230</v>
      </c>
      <c r="H40" s="88" t="s">
        <v>3599</v>
      </c>
      <c r="I40" s="10" t="s">
        <v>1749</v>
      </c>
      <c r="J40" s="10" t="s">
        <v>4803</v>
      </c>
      <c r="K40" s="10" t="s">
        <v>4804</v>
      </c>
      <c r="L40" s="10" t="s">
        <v>4805</v>
      </c>
      <c r="M40" s="10" t="s">
        <v>2575</v>
      </c>
    </row>
    <row r="41" spans="1:13" x14ac:dyDescent="0.3">
      <c r="A41" s="39" t="s">
        <v>1454</v>
      </c>
      <c r="B41" s="88" t="s">
        <v>3702</v>
      </c>
      <c r="C41" s="10" t="s">
        <v>4993</v>
      </c>
      <c r="D41" s="10" t="s">
        <v>4994</v>
      </c>
      <c r="E41" s="10" t="s">
        <v>4995</v>
      </c>
      <c r="F41" s="10" t="s">
        <v>4996</v>
      </c>
      <c r="G41" s="10" t="s">
        <v>4997</v>
      </c>
      <c r="H41" s="88" t="s">
        <v>3600</v>
      </c>
      <c r="I41" s="10" t="s">
        <v>4806</v>
      </c>
      <c r="J41" s="10" t="s">
        <v>1436</v>
      </c>
      <c r="K41" s="10" t="s">
        <v>4807</v>
      </c>
      <c r="L41" s="10" t="s">
        <v>2749</v>
      </c>
      <c r="M41" s="10" t="s">
        <v>4808</v>
      </c>
    </row>
    <row r="42" spans="1:13" x14ac:dyDescent="0.3">
      <c r="A42" s="8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Pre20-24</vt:lpstr>
      <vt:lpstr>25-29</vt:lpstr>
      <vt:lpstr>30-34</vt:lpstr>
      <vt:lpstr>35-39</vt:lpstr>
      <vt:lpstr>40-44</vt:lpstr>
      <vt:lpstr>45-49</vt:lpstr>
      <vt:lpstr>50-54</vt:lpstr>
      <vt:lpstr>55-59</vt:lpstr>
      <vt:lpstr>60-64</vt:lpstr>
      <vt:lpstr>65-69</vt:lpstr>
      <vt:lpstr>70-74</vt:lpstr>
      <vt:lpstr>75-79</vt:lpstr>
      <vt:lpstr>80-84</vt:lpstr>
      <vt:lpstr>85-89</vt:lpstr>
      <vt:lpstr>90-94</vt:lpstr>
      <vt:lpstr>95-99</vt:lpstr>
      <vt:lpstr>100-104</vt:lpstr>
      <vt:lpstr>105-109</vt:lpstr>
      <vt:lpstr>SC10th</vt:lpstr>
      <vt:lpstr>LC10th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2025-07-03T13:28:49Z</cp:lastPrinted>
  <dcterms:created xsi:type="dcterms:W3CDTF">2025-04-28T12:53:26Z</dcterms:created>
  <dcterms:modified xsi:type="dcterms:W3CDTF">2026-02-13T09:53:14Z</dcterms:modified>
</cp:coreProperties>
</file>